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8_{1BD7C3B7-DA49-4EA4-9AE7-051273146454}" xr6:coauthVersionLast="47" xr6:coauthVersionMax="47" xr10:uidLastSave="{00000000-0000-0000-0000-000000000000}"/>
  <bookViews>
    <workbookView xWindow="-120" yWindow="-120" windowWidth="20730" windowHeight="11160" xr2:uid="{00000000-000D-0000-FFFF-FFFF00000000}"/>
  </bookViews>
  <sheets>
    <sheet name="ст. 39 п. 3 пп 56)" sheetId="35" r:id="rId1"/>
    <sheet name="Поставщики с КТРУ " sheetId="28" r:id="rId2"/>
    <sheet name="Приложение 1 Енбек" sheetId="16" r:id="rId3"/>
    <sheet name="Приложение 2" sheetId="32" r:id="rId4"/>
    <sheet name="ФОРМА 1" sheetId="24" r:id="rId5"/>
    <sheet name="ФОРМА 2" sheetId="25" r:id="rId6"/>
    <sheet name="ФОРМА 3" sheetId="26" r:id="rId7"/>
  </sheet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410" authorId="0" shapeId="0" xr:uid="{00000000-0006-0000-0100-000001000000}">
      <text>
        <r>
          <rPr>
            <b/>
            <sz val="9"/>
            <color indexed="81"/>
            <rFont val="Tahoma"/>
            <charset val="1"/>
          </rPr>
          <t>User:</t>
        </r>
        <r>
          <rPr>
            <sz val="9"/>
            <color indexed="81"/>
            <rFont val="Tahoma"/>
            <charset val="1"/>
          </rPr>
          <t xml:space="preserve">
ДЗГЗ-01-ДЗ/27512 от 20.07.2023 Ермеккалиева А.А.
</t>
        </r>
      </text>
    </comment>
    <comment ref="C410" authorId="0" shapeId="0" xr:uid="{00000000-0006-0000-0100-000002000000}">
      <text>
        <r>
          <rPr>
            <b/>
            <sz val="9"/>
            <color indexed="81"/>
            <rFont val="Tahoma"/>
            <charset val="1"/>
          </rPr>
          <t>User:</t>
        </r>
        <r>
          <rPr>
            <sz val="9"/>
            <color indexed="81"/>
            <rFont val="Tahoma"/>
            <charset val="1"/>
          </rPr>
          <t xml:space="preserve">
ДЗГЗ-01-ДЗ/27512 от 20.07.2023 Ермеккалиева А.А.</t>
        </r>
      </text>
    </comment>
    <comment ref="D410" authorId="0" shapeId="0" xr:uid="{00000000-0006-0000-0100-000003000000}">
      <text>
        <r>
          <rPr>
            <b/>
            <sz val="9"/>
            <color indexed="81"/>
            <rFont val="Tahoma"/>
            <charset val="1"/>
          </rPr>
          <t>User:</t>
        </r>
        <r>
          <rPr>
            <sz val="9"/>
            <color indexed="81"/>
            <rFont val="Tahoma"/>
            <charset val="1"/>
          </rPr>
          <t xml:space="preserve">
ДЗГЗ-01-ДЗ/27512 от 20.07.2023 г. Ермеккалиева А.А.</t>
        </r>
      </text>
    </comment>
    <comment ref="B428" authorId="0" shapeId="0" xr:uid="{00000000-0006-0000-0100-000004000000}">
      <text>
        <r>
          <rPr>
            <b/>
            <sz val="9"/>
            <color indexed="81"/>
            <rFont val="Tahoma"/>
            <charset val="1"/>
          </rPr>
          <t>User:</t>
        </r>
        <r>
          <rPr>
            <sz val="9"/>
            <color indexed="81"/>
            <rFont val="Tahoma"/>
            <charset val="1"/>
          </rPr>
          <t xml:space="preserve">
ДЗГЗ-01-ДЗ/27512 от 20.07.2023 Ермеккалиева А.А.</t>
        </r>
      </text>
    </comment>
    <comment ref="C428" authorId="0" shapeId="0" xr:uid="{00000000-0006-0000-0100-000005000000}">
      <text>
        <r>
          <rPr>
            <sz val="9"/>
            <color indexed="81"/>
            <rFont val="Tahoma"/>
            <charset val="1"/>
          </rPr>
          <t>ДЗГЗ-01-ДЗ/27512 от 20.07.2023 Ермеккалиева А.А.</t>
        </r>
      </text>
    </comment>
    <comment ref="D428" authorId="0" shapeId="0" xr:uid="{00000000-0006-0000-0100-000006000000}">
      <text>
        <r>
          <rPr>
            <b/>
            <sz val="9"/>
            <color indexed="81"/>
            <rFont val="Tahoma"/>
            <charset val="1"/>
          </rPr>
          <t>User:</t>
        </r>
        <r>
          <rPr>
            <sz val="9"/>
            <color indexed="81"/>
            <rFont val="Tahoma"/>
            <charset val="1"/>
          </rPr>
          <t xml:space="preserve">
ДЗГЗ-01-ДЗ/27512 от 20.07.2023 Ермеккалиева А.А.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2147" authorId="0" shapeId="0" xr:uid="{00000000-0006-0000-0200-000001000000}">
      <text>
        <r>
          <rPr>
            <b/>
            <sz val="9"/>
            <color indexed="81"/>
            <rFont val="Tahoma"/>
            <family val="2"/>
            <charset val="204"/>
          </rPr>
          <t>User:</t>
        </r>
        <r>
          <rPr>
            <sz val="9"/>
            <color indexed="81"/>
            <rFont val="Tahoma"/>
            <family val="2"/>
            <charset val="204"/>
          </rPr>
          <t xml:space="preserve">
ДЗГЗ-01-ДЗ/12118-И от 21.12.2022 </t>
        </r>
      </text>
    </comment>
    <comment ref="F2156" authorId="0" shapeId="0" xr:uid="{00000000-0006-0000-0200-000002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184" authorId="0" shapeId="0" xr:uid="{00000000-0006-0000-0200-000003000000}">
      <text>
        <r>
          <rPr>
            <b/>
            <sz val="9"/>
            <color indexed="81"/>
            <rFont val="Tahoma"/>
            <family val="2"/>
            <charset val="204"/>
          </rPr>
          <t>User:</t>
        </r>
        <r>
          <rPr>
            <sz val="9"/>
            <color indexed="81"/>
            <rFont val="Tahoma"/>
            <family val="2"/>
            <charset val="204"/>
          </rPr>
          <t xml:space="preserve">
ДЗГЗ-01-ДЗ/11621 от 16.04.2021 </t>
        </r>
      </text>
    </comment>
    <comment ref="F2186" authorId="0" shapeId="0" xr:uid="{00000000-0006-0000-0200-000004000000}">
      <text>
        <r>
          <rPr>
            <b/>
            <sz val="9"/>
            <color indexed="81"/>
            <rFont val="Tahoma"/>
            <family val="2"/>
            <charset val="204"/>
          </rPr>
          <t>User:</t>
        </r>
        <r>
          <rPr>
            <sz val="9"/>
            <color indexed="81"/>
            <rFont val="Tahoma"/>
            <family val="2"/>
            <charset val="204"/>
          </rPr>
          <t xml:space="preserve">
ДЗГЗ-01-ДЗ/244 от 08.01.2021 </t>
        </r>
      </text>
    </comment>
    <comment ref="H2189" authorId="0" shapeId="0" xr:uid="{00000000-0006-0000-0200-000005000000}">
      <text>
        <r>
          <rPr>
            <b/>
            <sz val="9"/>
            <color indexed="81"/>
            <rFont val="Tahoma"/>
            <family val="2"/>
            <charset val="204"/>
          </rPr>
          <t>User:</t>
        </r>
        <r>
          <rPr>
            <sz val="9"/>
            <color indexed="81"/>
            <rFont val="Tahoma"/>
            <family val="2"/>
            <charset val="204"/>
          </rPr>
          <t xml:space="preserve">
 ДЗГЗ-01-ДЗ/19663 от 17.05.2023 </t>
        </r>
      </text>
    </comment>
    <comment ref="F2240" authorId="0" shapeId="0" xr:uid="{00000000-0006-0000-0200-000006000000}">
      <text>
        <r>
          <rPr>
            <b/>
            <sz val="9"/>
            <color indexed="81"/>
            <rFont val="Tahoma"/>
            <family val="2"/>
            <charset val="204"/>
          </rPr>
          <t>User:</t>
        </r>
        <r>
          <rPr>
            <sz val="9"/>
            <color indexed="81"/>
            <rFont val="Tahoma"/>
            <family val="2"/>
            <charset val="204"/>
          </rPr>
          <t xml:space="preserve">
ДЗГЗ-01-ДЗ/КК-05-КК/5822-вн от 27.08.2022 </t>
        </r>
      </text>
    </comment>
    <comment ref="D2241" authorId="0" shapeId="0" xr:uid="{00000000-0006-0000-0200-000007000000}">
      <text>
        <r>
          <rPr>
            <b/>
            <sz val="9"/>
            <color indexed="81"/>
            <rFont val="Tahoma"/>
            <family val="2"/>
            <charset val="204"/>
          </rPr>
          <t>User:</t>
        </r>
        <r>
          <rPr>
            <sz val="9"/>
            <color indexed="81"/>
            <rFont val="Tahoma"/>
            <family val="2"/>
            <charset val="204"/>
          </rPr>
          <t xml:space="preserve">
ДЗГЗ-01-ДЗ/244 от 08.01.2021 </t>
        </r>
      </text>
    </comment>
    <comment ref="D2244" authorId="0" shapeId="0" xr:uid="{00000000-0006-0000-0200-000008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D2248" authorId="0" shapeId="0" xr:uid="{00000000-0006-0000-0200-000009000000}">
      <text>
        <r>
          <rPr>
            <b/>
            <sz val="9"/>
            <color indexed="81"/>
            <rFont val="Tahoma"/>
            <family val="2"/>
            <charset val="204"/>
          </rPr>
          <t>User:</t>
        </r>
        <r>
          <rPr>
            <sz val="9"/>
            <color indexed="81"/>
            <rFont val="Tahoma"/>
            <family val="2"/>
            <charset val="204"/>
          </rPr>
          <t xml:space="preserve">
ДЗГЗ-01-ДЗ/ДВЗА-01-0/114-вн от 08.01.2021
</t>
        </r>
      </text>
    </comment>
    <comment ref="F2464" authorId="0" shapeId="0" xr:uid="{00000000-0006-0000-0200-00000A000000}">
      <text>
        <r>
          <rPr>
            <b/>
            <sz val="9"/>
            <color indexed="81"/>
            <rFont val="Tahoma"/>
            <family val="2"/>
            <charset val="204"/>
          </rPr>
          <t>User:</t>
        </r>
        <r>
          <rPr>
            <sz val="9"/>
            <color indexed="81"/>
            <rFont val="Tahoma"/>
            <family val="2"/>
            <charset val="204"/>
          </rPr>
          <t xml:space="preserve">
 ДЗГЗ-01-ДЗ/23248 от 26.06.2023 </t>
        </r>
      </text>
    </comment>
    <comment ref="C2479" authorId="0" shapeId="0" xr:uid="{00000000-0006-0000-0200-00000B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<sst xmlns="http://schemas.openxmlformats.org/spreadsheetml/2006/main" count="26189" uniqueCount="9110">
  <si>
    <t>№</t>
  </si>
  <si>
    <t>БИН</t>
  </si>
  <si>
    <t>Наименовения поставщиков</t>
  </si>
  <si>
    <t>020440003656</t>
  </si>
  <si>
    <t>АО "KEGOC"</t>
  </si>
  <si>
    <t>АО "Авиакомпания Жетысу"</t>
  </si>
  <si>
    <t>АО "Акбулак"</t>
  </si>
  <si>
    <t>АО "Аксайгазпромэнерго"</t>
  </si>
  <si>
    <t>071040016843</t>
  </si>
  <si>
    <t>АО "Алматыгазсервис-Холдинг"</t>
  </si>
  <si>
    <t>АО "АТМА-Аэропорт Атырау и перевозки"</t>
  </si>
  <si>
    <t>АО "Атырауская теплоэлектроцентраль"</t>
  </si>
  <si>
    <t>АО "Атырауские тепловые сети"</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</si>
  <si>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</si>
  <si>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</si>
  <si>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</si>
  <si>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</si>
  <si>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</si>
  <si>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</si>
  <si>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</si>
  <si>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</si>
  <si>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</si>
  <si>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</si>
  <si>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</si>
  <si>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</si>
  <si>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</si>
  <si>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</si>
  <si>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</si>
  <si>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</si>
  <si>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</si>
  <si>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</si>
  <si>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</si>
  <si>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</si>
  <si>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</si>
  <si>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</si>
  <si>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</si>
  <si>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</si>
  <si>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</si>
  <si>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</si>
  <si>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</si>
  <si>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</si>
  <si>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</si>
  <si>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</si>
  <si>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</si>
  <si>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</si>
  <si>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</si>
  <si>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</si>
  <si>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</si>
  <si>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</si>
  <si>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</si>
  <si>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</si>
  <si>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</si>
  <si>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</si>
  <si>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</si>
  <si>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</si>
  <si>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</si>
  <si>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</si>
  <si>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</si>
  <si>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</si>
  <si>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</si>
  <si>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</si>
  <si>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</si>
  <si>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</si>
  <si>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</si>
  <si>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</si>
  <si>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</si>
  <si>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</si>
  <si>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</si>
  <si>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</si>
  <si>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</si>
  <si>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</si>
  <si>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</si>
  <si>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</si>
  <si>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</si>
  <si>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</si>
  <si>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</si>
  <si>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</si>
  <si>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</si>
  <si>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</si>
  <si>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</si>
  <si>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</si>
  <si>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</si>
  <si>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</si>
  <si>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</si>
  <si>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</si>
  <si>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</si>
  <si>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</si>
  <si>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</si>
  <si>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</si>
  <si>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</si>
  <si>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</si>
  <si>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</si>
  <si>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</si>
  <si>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</si>
  <si>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</si>
  <si>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</si>
  <si>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</si>
  <si>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</si>
  <si>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</si>
  <si>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</si>
  <si>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</si>
  <si>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</si>
  <si>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</si>
  <si>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</si>
  <si>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</si>
  <si>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</si>
  <si>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</si>
  <si>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</si>
  <si>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</si>
  <si>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</si>
  <si>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</si>
  <si>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</si>
  <si>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</si>
  <si>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</si>
  <si>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</si>
  <si>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</si>
  <si>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</si>
  <si>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</si>
  <si>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</si>
  <si>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</si>
  <si>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</si>
  <si>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</si>
  <si>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</si>
  <si>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</si>
  <si>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</si>
  <si>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</si>
  <si>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</si>
  <si>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</si>
  <si>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</si>
  <si>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</si>
  <si>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</si>
  <si>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</si>
  <si>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</si>
  <si>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</si>
  <si>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</si>
  <si>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</si>
  <si>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</si>
  <si>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</si>
  <si>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</si>
  <si>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</si>
  <si>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</si>
  <si>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</si>
  <si>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</si>
  <si>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</si>
  <si>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</si>
  <si>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</si>
  <si>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</si>
  <si>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</si>
  <si>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</si>
  <si>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</si>
  <si>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</si>
  <si>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</si>
  <si>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</si>
  <si>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</si>
  <si>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</si>
  <si>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</si>
  <si>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</si>
  <si>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</si>
  <si>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</si>
  <si>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</si>
  <si>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</si>
  <si>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</si>
  <si>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</si>
  <si>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</si>
  <si>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</si>
  <si>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</si>
  <si>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</si>
  <si>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</si>
  <si>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</si>
  <si>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</si>
  <si>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</si>
  <si>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</si>
  <si>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</si>
  <si>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</si>
  <si>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</si>
  <si>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</si>
  <si>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</si>
  <si>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</si>
  <si>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</si>
  <si>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</si>
  <si>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</si>
  <si>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</si>
  <si>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</si>
  <si>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</si>
  <si>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</si>
  <si>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</si>
  <si>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</si>
  <si>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</si>
  <si>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</si>
  <si>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</si>
  <si>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</si>
  <si>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</si>
  <si>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</si>
  <si>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</si>
  <si>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</si>
  <si>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</si>
  <si>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</si>
  <si>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</si>
  <si>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</si>
  <si>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</si>
  <si>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</si>
  <si>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</si>
  <si>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</si>
  <si>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</si>
  <si>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</si>
  <si>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</si>
  <si>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</si>
  <si>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</si>
  <si>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</si>
  <si>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</si>
  <si>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</si>
  <si>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</si>
  <si>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</si>
  <si>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</si>
  <si>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</si>
  <si>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</si>
  <si>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</si>
  <si>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</si>
  <si>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</si>
  <si>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</si>
  <si>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</si>
  <si>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</si>
  <si>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</si>
  <si>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</si>
  <si>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</si>
  <si>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</si>
  <si>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</si>
  <si>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</si>
  <si>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</si>
  <si>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</si>
  <si>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</si>
  <si>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</si>
  <si>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</si>
  <si>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</si>
  <si>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</si>
  <si>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</si>
  <si>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</si>
  <si>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</si>
  <si>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</si>
  <si>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</si>
  <si>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</si>
  <si>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</si>
  <si>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</si>
  <si>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</si>
  <si>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</si>
  <si>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</si>
  <si>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</si>
  <si>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</si>
  <si>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</si>
  <si>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</si>
  <si>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</si>
  <si>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</si>
  <si>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</si>
  <si>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</si>
  <si>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</si>
  <si>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</si>
  <si>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</si>
  <si>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</si>
  <si>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</si>
  <si>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</si>
  <si>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</si>
  <si>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</si>
  <si>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</si>
  <si>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</si>
  <si>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</si>
  <si>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</si>
  <si>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</si>
  <si>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</si>
  <si>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</si>
  <si>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</si>
  <si>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</si>
  <si>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</si>
  <si>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</si>
  <si>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</si>
  <si>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</si>
  <si>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</si>
  <si>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</si>
  <si>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</si>
  <si>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</si>
  <si>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</si>
  <si>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</si>
  <si>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</si>
  <si>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</si>
  <si>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</si>
  <si>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</si>
  <si>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</si>
  <si>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</si>
  <si>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</si>
  <si>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</si>
  <si>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</si>
  <si>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</si>
  <si>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</si>
  <si>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</si>
  <si>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</si>
  <si>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</si>
  <si>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</si>
  <si>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</si>
  <si>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</si>
  <si>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</si>
  <si>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</si>
  <si>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</si>
  <si>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</si>
  <si>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</si>
  <si>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</si>
  <si>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</si>
  <si>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</si>
  <si>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</si>
  <si>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</si>
  <si>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</si>
  <si>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</si>
  <si>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</si>
  <si>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</si>
  <si>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</si>
  <si>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</si>
  <si>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</si>
  <si>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</si>
  <si>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</si>
  <si>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</si>
  <si>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</si>
  <si>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</si>
  <si>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</si>
  <si>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</si>
  <si>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</si>
  <si>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</si>
  <si>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</si>
  <si>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</si>
  <si>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</si>
  <si>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</si>
  <si>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</si>
  <si>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</si>
  <si>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</si>
  <si>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</si>
  <si>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</si>
  <si>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</si>
  <si>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</si>
  <si>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</si>
  <si>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</si>
  <si>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</si>
  <si>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</si>
  <si>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</si>
  <si>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</si>
  <si>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</si>
  <si>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</si>
  <si>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</si>
  <si>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</si>
  <si>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</si>
  <si>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</si>
  <si>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</si>
  <si>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</si>
  <si>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</si>
  <si>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</si>
  <si>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</si>
  <si>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</si>
  <si>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</si>
  <si>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</si>
  <si>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</si>
  <si>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</si>
  <si>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</si>
  <si>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</si>
  <si>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</si>
  <si>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</si>
  <si>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</si>
  <si>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</si>
  <si>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</si>
  <si>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</si>
  <si>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</si>
  <si>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</si>
  <si>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</si>
  <si>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</si>
  <si>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</si>
  <si>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</si>
  <si>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</si>
  <si>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</si>
  <si>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</si>
  <si>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</si>
  <si>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</si>
  <si>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</si>
  <si>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</si>
  <si>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</si>
  <si>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</si>
  <si>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</si>
  <si>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</si>
  <si>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</si>
  <si>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</si>
  <si>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</si>
  <si>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</si>
  <si>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</si>
  <si>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</si>
  <si>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</si>
  <si>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</si>
  <si>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</si>
  <si>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</si>
  <si>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</si>
  <si>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</si>
  <si>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</si>
  <si>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</si>
  <si>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</si>
  <si>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</si>
  <si>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</si>
  <si>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</si>
  <si>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</si>
  <si>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</si>
  <si>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</si>
  <si>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</si>
  <si>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</si>
  <si>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</si>
  <si>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</si>
  <si>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</si>
  <si>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</si>
  <si>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</si>
  <si>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</si>
  <si>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</si>
  <si>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</si>
  <si>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</si>
  <si>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</si>
  <si>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</si>
  <si>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</si>
  <si>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</si>
  <si>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</si>
  <si>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</si>
  <si>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</si>
  <si>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</si>
  <si>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</si>
  <si>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</si>
  <si>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</si>
  <si>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</si>
  <si>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</si>
  <si>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</si>
  <si>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</si>
  <si>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</si>
  <si>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</si>
  <si>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</si>
  <si>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</si>
  <si>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</si>
  <si>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</si>
  <si>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</si>
  <si>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</si>
  <si>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</si>
  <si>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</si>
  <si>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</si>
  <si>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</si>
  <si>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</si>
  <si>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</si>
  <si>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</si>
  <si>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</si>
  <si>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</si>
  <si>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</si>
  <si>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</si>
  <si>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</si>
  <si>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</si>
  <si>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</si>
  <si>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</si>
  <si>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</si>
  <si>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</si>
  <si>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</si>
  <si>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</si>
  <si>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</si>
  <si>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</si>
  <si>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</si>
  <si>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</si>
  <si>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</si>
  <si>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</si>
  <si>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</si>
  <si>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</si>
  <si>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</si>
  <si>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</si>
  <si>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</si>
  <si>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</si>
  <si>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</si>
  <si>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</si>
  <si>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</si>
  <si>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</si>
  <si>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</si>
  <si>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</si>
  <si>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</si>
  <si>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</si>
  <si>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</si>
  <si>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</si>
  <si>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</si>
  <si>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</si>
  <si>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</si>
  <si>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</si>
  <si>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</si>
  <si>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</si>
  <si>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</si>
  <si>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</si>
  <si>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</si>
  <si>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</si>
  <si>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</si>
  <si>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</si>
  <si>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</si>
  <si>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</si>
  <si>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</si>
  <si>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</si>
  <si>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</si>
  <si>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</si>
  <si>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</si>
  <si>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</si>
  <si>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</si>
  <si>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</si>
  <si>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</si>
  <si>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</si>
  <si>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</si>
  <si>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</si>
  <si>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</si>
  <si>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</si>
  <si>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</si>
  <si>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</si>
  <si>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</si>
  <si>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</si>
  <si>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</si>
  <si>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</si>
  <si>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</si>
  <si>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</si>
  <si>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</si>
  <si>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</si>
  <si>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</si>
  <si>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</si>
  <si>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</si>
  <si>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</si>
  <si>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</si>
  <si>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</si>
  <si>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</si>
  <si>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</si>
  <si>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</si>
  <si>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</si>
  <si>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</si>
  <si>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</si>
  <si>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</si>
  <si>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</si>
  <si>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</si>
  <si>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</si>
  <si>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</si>
  <si>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</si>
  <si>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</si>
  <si>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</si>
  <si>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</si>
  <si>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</si>
  <si>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</si>
  <si>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</si>
  <si>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</si>
  <si>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</si>
  <si>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</si>
  <si>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</si>
  <si>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</si>
  <si>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</si>
  <si>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</si>
  <si>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</si>
  <si>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</si>
  <si>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</si>
  <si>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</si>
  <si>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</si>
  <si>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</si>
  <si>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</si>
  <si>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</si>
  <si>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</si>
  <si>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</si>
  <si>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</si>
  <si>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</si>
  <si>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</si>
  <si>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</si>
  <si>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</si>
  <si>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</si>
  <si>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</si>
  <si>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</si>
  <si>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</si>
  <si>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</si>
  <si>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091241017203</t>
  </si>
  <si>
    <t>ТОО "Кокшетау ЭнергоЦентр" Горэлектросети</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</si>
  <si>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</si>
  <si>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</si>
  <si>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</si>
  <si>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</si>
  <si>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</si>
  <si>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</si>
  <si>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</si>
  <si>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</si>
  <si>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</si>
  <si>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</si>
  <si>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</si>
  <si>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</si>
  <si>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</si>
  <si>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</si>
  <si>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</si>
  <si>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</si>
  <si>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</si>
  <si>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</si>
  <si>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</si>
  <si>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</si>
  <si>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</si>
  <si>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</si>
  <si>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</si>
  <si>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</si>
  <si>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</si>
  <si>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</si>
  <si>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</si>
  <si>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</si>
  <si>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</si>
  <si>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</si>
  <si>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</si>
  <si>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</si>
  <si>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</si>
  <si>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</si>
  <si>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</si>
  <si>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</si>
  <si>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</si>
  <si>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</si>
  <si>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</si>
  <si>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</si>
  <si>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</si>
  <si>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</si>
  <si>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</si>
  <si>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</si>
  <si>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</si>
  <si>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</si>
  <si>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</si>
  <si>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</si>
  <si>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</si>
  <si>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</si>
  <si>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</si>
  <si>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</si>
  <si>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</si>
  <si>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</si>
  <si>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</si>
  <si>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</si>
  <si>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</si>
  <si>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</si>
  <si>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</si>
  <si>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</si>
  <si>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</si>
  <si>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</si>
  <si>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</si>
  <si>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</si>
  <si>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</si>
  <si>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</si>
  <si>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</si>
  <si>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</si>
  <si>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</si>
  <si>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</si>
  <si>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</si>
  <si>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</si>
  <si>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</si>
  <si>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</si>
  <si>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</si>
  <si>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</si>
  <si>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</si>
  <si>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</si>
  <si>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</si>
  <si>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</si>
  <si>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</si>
  <si>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</si>
  <si>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</si>
  <si>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</si>
  <si>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</si>
  <si>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</si>
  <si>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</si>
  <si>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</si>
  <si>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</si>
  <si>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</si>
  <si>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</si>
  <si>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</si>
  <si>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</si>
  <si>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</si>
  <si>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</si>
  <si>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</si>
  <si>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</si>
  <si>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</si>
  <si>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</si>
  <si>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</si>
  <si>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</si>
  <si>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</si>
  <si>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</si>
  <si>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</si>
  <si>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</si>
  <si>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</si>
  <si>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</si>
  <si>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</si>
  <si>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</si>
  <si>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</si>
  <si>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</si>
  <si>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</si>
  <si>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</si>
  <si>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</si>
  <si>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</si>
  <si>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</si>
  <si>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</si>
  <si>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</si>
  <si>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</si>
  <si>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</si>
  <si>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</si>
  <si>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</si>
  <si>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</si>
  <si>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</si>
  <si>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</si>
  <si>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</si>
  <si>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</si>
  <si>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</si>
  <si>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</si>
  <si>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</si>
  <si>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</si>
  <si>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</si>
  <si>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</si>
  <si>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</si>
  <si>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</si>
  <si>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</si>
  <si>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</si>
  <si>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</si>
  <si>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</si>
  <si>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</si>
  <si>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</si>
  <si>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</si>
  <si>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</si>
  <si>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</si>
  <si>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</si>
  <si>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</si>
  <si>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</si>
  <si>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 xml:space="preserve">ТОО "Фирма АТК"/название поменялось на ТОО "S.ALEM CONSTRUCTION"/ </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</si>
  <si>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</si>
  <si>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</si>
  <si>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</si>
  <si>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</si>
  <si>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</si>
  <si>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</si>
  <si>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</si>
  <si>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</si>
  <si>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</si>
  <si>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</si>
  <si>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</si>
  <si>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</si>
  <si>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</si>
  <si>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</si>
  <si>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</si>
  <si>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</si>
  <si>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</si>
  <si>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</si>
  <si>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</si>
  <si>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</si>
  <si>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</si>
  <si>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</si>
  <si>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</si>
  <si>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</si>
  <si>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</si>
  <si>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</si>
  <si>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</si>
  <si>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</si>
  <si>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</si>
  <si>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</si>
  <si>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</si>
  <si>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</si>
  <si>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</si>
  <si>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</si>
  <si>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</si>
  <si>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</si>
  <si>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</si>
  <si>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</si>
  <si>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</si>
  <si>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</si>
  <si>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</si>
  <si>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</si>
  <si>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</si>
  <si>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</si>
  <si>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060840006503</t>
  </si>
  <si>
    <t>АО "QazTrade" сауда саясатын дамыту орталығы</t>
  </si>
  <si>
    <t>021240003265</t>
  </si>
  <si>
    <t>АО "Информационно-аналитический центр нефти и газа"</t>
  </si>
  <si>
    <t>050540004455</t>
  </si>
  <si>
    <t xml:space="preserve">АО "Информационно-учетный центр" </t>
  </si>
  <si>
    <t>000140002217</t>
  </si>
  <si>
    <t>АО "Казпочта"</t>
  </si>
  <si>
    <t>Актюбинский ОФ АО "Казпочта"</t>
  </si>
  <si>
    <t>010841003446</t>
  </si>
  <si>
    <t>Алматинский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</si>
  <si>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</si>
  <si>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</si>
  <si>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</si>
  <si>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</si>
  <si>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</si>
  <si>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</si>
  <si>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</si>
  <si>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</si>
  <si>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</si>
  <si>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</si>
  <si>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</si>
  <si>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</si>
  <si>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</si>
  <si>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</si>
  <si>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</si>
  <si>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</si>
  <si>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</si>
  <si>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</si>
  <si>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</si>
  <si>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</si>
  <si>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</si>
  <si>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</si>
  <si>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</si>
  <si>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</si>
  <si>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</si>
  <si>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</si>
  <si>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</si>
  <si>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</si>
  <si>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</si>
  <si>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</si>
  <si>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</si>
  <si>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</si>
  <si>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</si>
  <si>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</si>
  <si>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</si>
  <si>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</si>
  <si>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 xml:space="preserve">ст. 8 Закон "О занятости населения" </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</si>
  <si>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</si>
  <si>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</si>
  <si>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</si>
  <si>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</si>
  <si>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</si>
  <si>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</si>
  <si>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</si>
  <si>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</si>
  <si>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</si>
  <si>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</si>
  <si>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</si>
  <si>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</si>
  <si>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</si>
  <si>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</si>
  <si>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</si>
  <si>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</si>
  <si>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</si>
  <si>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</si>
  <si>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</si>
  <si>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</si>
  <si>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</si>
  <si>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</si>
  <si>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</si>
  <si>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</si>
  <si>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</si>
  <si>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</si>
  <si>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</si>
  <si>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</si>
  <si>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</si>
  <si>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</si>
  <si>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</si>
  <si>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</si>
  <si>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</si>
  <si>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</si>
  <si>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</si>
  <si>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</si>
  <si>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</si>
  <si>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</si>
  <si>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</si>
  <si>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</si>
  <si>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</si>
  <si>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</si>
  <si>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</si>
  <si>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</si>
  <si>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</si>
  <si>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</si>
  <si>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</si>
  <si>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</si>
  <si>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</si>
  <si>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</si>
  <si>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Нур-султан</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</si>
  <si>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</si>
  <si>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</si>
  <si>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</si>
  <si>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</si>
  <si>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</si>
  <si>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</si>
  <si>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</si>
  <si>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</si>
  <si>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</si>
  <si>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</si>
  <si>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</si>
  <si>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</si>
  <si>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</si>
  <si>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</si>
  <si>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</si>
  <si>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</si>
  <si>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</si>
  <si>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</si>
  <si>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</si>
  <si>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</si>
  <si>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</si>
  <si>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</si>
  <si>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</si>
  <si>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</si>
  <si>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</si>
  <si>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</si>
  <si>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</si>
  <si>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</si>
  <si>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</si>
  <si>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</si>
  <si>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</si>
  <si>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</si>
  <si>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</si>
  <si>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</si>
  <si>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</si>
  <si>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</si>
  <si>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</si>
  <si>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</si>
  <si>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</si>
  <si>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</si>
  <si>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</si>
  <si>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</si>
  <si>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</si>
  <si>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</si>
  <si>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</si>
  <si>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</si>
  <si>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</si>
  <si>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</si>
  <si>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</si>
  <si>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</si>
  <si>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</si>
  <si>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</si>
  <si>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</si>
  <si>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</si>
  <si>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</si>
  <si>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</si>
  <si>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</si>
  <si>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</si>
  <si>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</si>
  <si>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</si>
  <si>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</si>
  <si>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</si>
  <si>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</si>
  <si>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</si>
  <si>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</si>
  <si>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</si>
  <si>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</si>
  <si>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</si>
  <si>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</si>
  <si>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</si>
  <si>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</si>
  <si>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</si>
  <si>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</si>
  <si>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</si>
  <si>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</si>
  <si>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</si>
  <si>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</si>
  <si>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</si>
  <si>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</si>
  <si>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140840006233</t>
  </si>
  <si>
    <t>ТОО "Региональный центр государственно-частного партнерства Актюбинской области"</t>
  </si>
  <si>
    <t>160740012842</t>
  </si>
  <si>
    <t>ТОО "Региональный центр государственно-частного партнерства Кызылординской области"</t>
  </si>
  <si>
    <t>150940000269</t>
  </si>
  <si>
    <t>ТОО "Компания развития государственно-частного партнерства"</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</si>
  <si>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</si>
  <si>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</si>
  <si>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</si>
  <si>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</si>
  <si>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</si>
  <si>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</si>
  <si>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</si>
  <si>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</si>
  <si>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</si>
  <si>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</si>
  <si>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</si>
  <si>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</si>
  <si>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</si>
  <si>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</si>
  <si>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</si>
  <si>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</si>
  <si>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</si>
  <si>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</si>
  <si>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</si>
  <si>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</si>
  <si>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</si>
  <si>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</si>
  <si>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</si>
  <si>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</si>
  <si>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</si>
  <si>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</si>
  <si>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</si>
  <si>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</si>
  <si>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</si>
  <si>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</si>
  <si>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</si>
  <si>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</si>
  <si>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</si>
  <si>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</si>
  <si>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</si>
  <si>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</si>
  <si>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</si>
  <si>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</si>
  <si>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</si>
  <si>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</si>
  <si>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</si>
  <si>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</si>
  <si>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</si>
  <si>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140340007530</t>
  </si>
  <si>
    <t>ТОО "Атырау innovations"</t>
  </si>
  <si>
    <t xml:space="preserve">п. 2 ст.154-3 Бюджетный кодекс РК, ст.1 и 25 Закон О государственно-частном партнерстве </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</si>
  <si>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</si>
  <si>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</si>
  <si>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</si>
  <si>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</si>
  <si>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</si>
  <si>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</si>
  <si>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</si>
  <si>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</si>
  <si>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</si>
  <si>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</si>
  <si>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</si>
  <si>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</si>
  <si>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</si>
  <si>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</si>
  <si>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</si>
  <si>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</si>
  <si>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</si>
  <si>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</si>
  <si>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</si>
  <si>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</si>
  <si>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</si>
  <si>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</si>
  <si>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</si>
  <si>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</si>
  <si>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</si>
  <si>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</si>
  <si>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</si>
  <si>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</si>
  <si>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</si>
  <si>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</si>
  <si>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</si>
  <si>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</si>
  <si>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</si>
  <si>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</si>
  <si>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</si>
  <si>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</si>
  <si>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пп 2) п. 9 ст. 246 Предпринимательского кодекса РК</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</si>
  <si>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</si>
  <si>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</si>
  <si>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</si>
  <si>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</si>
  <si>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</si>
  <si>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</si>
  <si>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</si>
  <si>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</si>
  <si>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</si>
  <si>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</si>
  <si>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</si>
  <si>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</si>
  <si>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</si>
  <si>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</si>
  <si>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</si>
  <si>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</si>
  <si>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</si>
  <si>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</si>
  <si>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</si>
  <si>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</si>
  <si>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</si>
  <si>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</si>
  <si>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</si>
  <si>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</si>
  <si>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</si>
  <si>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</si>
  <si>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Алматинской области </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</si>
  <si>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</si>
  <si>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</si>
  <si>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</si>
  <si>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</si>
  <si>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</si>
  <si>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</si>
  <si>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</si>
  <si>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</si>
  <si>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</si>
  <si>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</si>
  <si>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</si>
  <si>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</si>
  <si>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</si>
  <si>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</si>
  <si>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</si>
  <si>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</si>
  <si>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</si>
  <si>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</si>
  <si>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</si>
  <si>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</si>
  <si>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</si>
  <si>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</si>
  <si>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</si>
  <si>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</si>
  <si>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</si>
  <si>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</si>
  <si>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</si>
  <si>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</si>
  <si>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</si>
  <si>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</si>
  <si>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</si>
  <si>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</si>
  <si>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</si>
  <si>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</si>
  <si>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</si>
  <si>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</si>
  <si>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</si>
  <si>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</si>
  <si>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</si>
  <si>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</si>
  <si>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</si>
  <si>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</si>
  <si>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</si>
  <si>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</si>
  <si>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 xml:space="preserve">пп 3.2) п.3 ст.13 Закона РК «О концессиях» №167 </t>
  </si>
  <si>
    <t>Земельный Кодекс РК</t>
  </si>
  <si>
    <t>ст. 25 Закона РК "О государственном-частном партнерстве"</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</si>
  <si>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</si>
  <si>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</si>
  <si>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</si>
  <si>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</si>
  <si>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</si>
  <si>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</si>
  <si>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пп. 1) п. 4 статьи 131, пп. 1) п. 4 статьи 179  Кодекса о недрах и недропользовании</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</si>
  <si>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</si>
  <si>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</si>
  <si>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</si>
  <si>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</si>
  <si>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</si>
  <si>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</si>
  <si>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</si>
  <si>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</si>
  <si>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</si>
  <si>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</si>
  <si>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</si>
  <si>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</si>
  <si>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</si>
  <si>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</si>
  <si>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</si>
  <si>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</si>
  <si>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</si>
  <si>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</si>
  <si>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</si>
  <si>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</si>
  <si>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</si>
  <si>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</si>
  <si>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</si>
  <si>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</si>
  <si>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</si>
  <si>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</si>
  <si>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</si>
  <si>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</si>
  <si>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</si>
  <si>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</si>
  <si>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</si>
  <si>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</si>
  <si>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Услуги исследования / инспекции / мониторинга / анализа в реальном времени</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</si>
  <si>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</si>
  <si>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</si>
  <si>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</si>
  <si>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</si>
  <si>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</si>
  <si>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</si>
  <si>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</si>
  <si>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</si>
  <si>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</si>
  <si>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</si>
  <si>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</si>
  <si>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</si>
  <si>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</si>
  <si>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</si>
  <si>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</si>
  <si>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</si>
  <si>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</si>
  <si>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</si>
  <si>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</si>
  <si>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</si>
  <si>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</si>
  <si>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</si>
  <si>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</si>
  <si>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</si>
  <si>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</si>
  <si>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</si>
  <si>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620920.000.000006</t>
  </si>
  <si>
    <t>Услуги по пользованию информационной системой электронных торгов по продаже имущества</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</si>
  <si>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</si>
  <si>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</si>
  <si>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</si>
  <si>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</si>
  <si>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</si>
  <si>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</si>
  <si>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</si>
  <si>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</si>
  <si>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</si>
  <si>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</si>
  <si>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</si>
  <si>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</si>
  <si>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</si>
  <si>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</si>
  <si>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</si>
  <si>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</si>
  <si>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</si>
  <si>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</si>
  <si>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</si>
  <si>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</si>
  <si>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</si>
  <si>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</si>
  <si>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</si>
  <si>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</si>
  <si>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</si>
  <si>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</si>
  <si>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</si>
  <si>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</si>
  <si>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</si>
  <si>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</si>
  <si>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</si>
  <si>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</si>
  <si>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</si>
  <si>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</si>
  <si>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</si>
  <si>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</si>
  <si>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</si>
  <si>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</si>
  <si>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</si>
  <si>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</si>
  <si>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</si>
  <si>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</si>
  <si>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</si>
  <si>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</si>
  <si>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</si>
  <si>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</si>
  <si>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</si>
  <si>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</si>
  <si>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</si>
  <si>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</si>
  <si>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</si>
  <si>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</si>
  <si>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</si>
  <si>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</si>
  <si>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</si>
  <si>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</si>
  <si>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</si>
  <si>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</si>
  <si>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</si>
  <si>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</si>
  <si>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</si>
  <si>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</si>
  <si>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</si>
  <si>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</si>
  <si>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</si>
  <si>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</si>
  <si>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</si>
  <si>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</si>
  <si>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</si>
  <si>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</si>
  <si>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</si>
  <si>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</si>
  <si>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</si>
  <si>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</si>
  <si>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</si>
  <si>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</si>
  <si>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</si>
  <si>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</si>
  <si>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</si>
  <si>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</si>
  <si>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</si>
  <si>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</si>
  <si>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</si>
  <si>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</si>
  <si>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</si>
  <si>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</si>
  <si>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</si>
  <si>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</si>
  <si>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</si>
  <si>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</si>
  <si>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</si>
  <si>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</si>
  <si>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</si>
  <si>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</si>
  <si>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</si>
  <si>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</si>
  <si>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</si>
  <si>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</si>
  <si>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</si>
  <si>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</si>
  <si>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</si>
  <si>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</si>
  <si>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</si>
  <si>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</si>
  <si>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</si>
  <si>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</si>
  <si>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</si>
  <si>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</si>
  <si>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</si>
  <si>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</si>
  <si>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</si>
  <si>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</si>
  <si>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</si>
  <si>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</si>
  <si>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</si>
  <si>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</si>
  <si>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</si>
  <si>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</si>
  <si>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</si>
  <si>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</si>
  <si>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</si>
  <si>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</si>
  <si>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</si>
  <si>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</si>
  <si>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</si>
  <si>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</si>
  <si>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</si>
  <si>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</si>
  <si>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</si>
  <si>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</si>
  <si>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</si>
  <si>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</si>
  <si>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</si>
  <si>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</si>
  <si>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</si>
  <si>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</si>
  <si>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</si>
  <si>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</si>
  <si>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</si>
  <si>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</si>
  <si>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</si>
  <si>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</si>
  <si>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</si>
  <si>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</si>
  <si>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</si>
  <si>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</si>
  <si>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</si>
  <si>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</si>
  <si>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</si>
  <si>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</si>
  <si>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</si>
  <si>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</si>
  <si>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</si>
  <si>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</si>
  <si>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Приказ Председателя Агентства РК по КРЕМЗК от 4.04.2007 г. № 87-ОД 
Лицензия № 000649 от 22.12.2009 г.</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</si>
  <si>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</si>
  <si>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</si>
  <si>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</si>
  <si>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</si>
  <si>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</si>
  <si>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</si>
  <si>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</si>
  <si>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</si>
  <si>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</si>
  <si>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</si>
  <si>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</si>
  <si>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</si>
  <si>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</si>
  <si>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</si>
  <si>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</si>
  <si>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</si>
  <si>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</si>
  <si>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</si>
  <si>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</si>
  <si>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</si>
  <si>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</si>
  <si>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</si>
  <si>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</si>
  <si>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</si>
  <si>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</si>
  <si>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</si>
  <si>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</si>
  <si>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</si>
  <si>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</si>
  <si>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</si>
  <si>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</si>
  <si>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</si>
  <si>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</si>
  <si>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</si>
  <si>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</si>
  <si>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</si>
  <si>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</si>
  <si>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</si>
  <si>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</si>
  <si>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</si>
  <si>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</si>
  <si>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</si>
  <si>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</si>
  <si>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</si>
  <si>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</si>
  <si>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</si>
  <si>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</si>
  <si>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</si>
  <si>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</si>
  <si>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</si>
  <si>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</si>
  <si>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</si>
  <si>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</si>
  <si>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</si>
  <si>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</si>
  <si>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</si>
  <si>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</si>
  <si>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</si>
  <si>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</si>
  <si>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</si>
  <si>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</si>
  <si>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</si>
  <si>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</si>
  <si>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</si>
  <si>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</si>
  <si>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</si>
  <si>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</si>
  <si>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</si>
  <si>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</si>
  <si>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</si>
  <si>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</si>
  <si>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</si>
  <si>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</si>
  <si>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</si>
  <si>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</si>
  <si>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</si>
  <si>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</si>
  <si>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</si>
  <si>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</si>
  <si>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</si>
  <si>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</si>
  <si>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</si>
  <si>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</si>
  <si>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</si>
  <si>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</si>
  <si>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</si>
  <si>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</si>
  <si>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</si>
  <si>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</si>
  <si>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</si>
  <si>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</si>
  <si>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</si>
  <si>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</si>
  <si>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</si>
  <si>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</si>
  <si>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</si>
  <si>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</si>
  <si>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</si>
  <si>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</si>
  <si>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</si>
  <si>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</si>
  <si>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</si>
  <si>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</si>
  <si>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</si>
  <si>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</si>
  <si>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</si>
  <si>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</si>
  <si>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</si>
  <si>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</si>
  <si>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</si>
  <si>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</si>
  <si>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</si>
  <si>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</si>
  <si>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</si>
  <si>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</si>
  <si>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</si>
  <si>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</si>
  <si>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</si>
  <si>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</si>
  <si>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</si>
  <si>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</si>
  <si>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2</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</si>
  <si>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</si>
  <si>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</si>
  <si>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</si>
  <si>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</si>
  <si>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</si>
  <si>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</si>
  <si>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</si>
  <si>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</si>
  <si>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</si>
  <si>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</si>
  <si>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</si>
  <si>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</si>
  <si>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</si>
  <si>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</si>
  <si>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</si>
  <si>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</si>
  <si>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</si>
  <si>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</si>
  <si>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</si>
  <si>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</si>
  <si>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</si>
  <si>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</si>
  <si>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</si>
  <si>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</si>
  <si>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</si>
  <si>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</si>
  <si>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</si>
  <si>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</si>
  <si>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</si>
  <si>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</si>
  <si>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</si>
  <si>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</si>
  <si>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</si>
  <si>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</si>
  <si>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</si>
  <si>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</si>
  <si>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</si>
  <si>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</si>
  <si>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</si>
  <si>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</si>
  <si>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</si>
  <si>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</si>
  <si>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</si>
  <si>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</si>
  <si>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</si>
  <si>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</si>
  <si>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</si>
  <si>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</si>
  <si>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</si>
  <si>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</si>
  <si>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</si>
  <si>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</si>
  <si>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</si>
  <si>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</si>
  <si>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</si>
  <si>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</si>
  <si>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</si>
  <si>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</si>
  <si>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</si>
  <si>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</si>
  <si>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</si>
  <si>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</si>
  <si>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</si>
  <si>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</si>
  <si>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</si>
  <si>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</si>
  <si>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</si>
  <si>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</si>
  <si>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</si>
  <si>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</si>
  <si>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</si>
  <si>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</si>
  <si>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</si>
  <si>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</si>
  <si>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</si>
  <si>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</si>
  <si>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</si>
  <si>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</si>
  <si>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</si>
  <si>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</si>
  <si>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</si>
  <si>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</si>
  <si>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</si>
  <si>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</si>
  <si>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</si>
  <si>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</si>
  <si>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</si>
  <si>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</si>
  <si>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</si>
  <si>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</si>
  <si>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</si>
  <si>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</si>
  <si>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</si>
  <si>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</si>
  <si>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</si>
  <si>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</si>
  <si>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</si>
  <si>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</si>
  <si>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</si>
  <si>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</si>
  <si>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</si>
  <si>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</si>
  <si>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</si>
  <si>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</si>
  <si>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</si>
  <si>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</si>
  <si>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</si>
  <si>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</si>
  <si>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</si>
  <si>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</si>
  <si>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</si>
  <si>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</si>
  <si>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</si>
  <si>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</si>
  <si>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</si>
  <si>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</si>
  <si>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</si>
  <si>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</si>
  <si>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</si>
  <si>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</si>
  <si>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</si>
  <si>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</si>
  <si>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</si>
  <si>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</si>
  <si>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</si>
  <si>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</si>
  <si>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</si>
  <si>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</si>
  <si>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</si>
  <si>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</si>
  <si>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</si>
  <si>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</si>
  <si>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</si>
  <si>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773919.900.000020</t>
  </si>
  <si>
    <t>Услуги по аренде оборудования и электроустановок, электрических сетей и подстанций</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</si>
  <si>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</si>
  <si>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</si>
  <si>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</si>
  <si>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</si>
  <si>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</si>
  <si>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</si>
  <si>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</si>
  <si>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</si>
  <si>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</si>
  <si>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</si>
  <si>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</si>
  <si>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</si>
  <si>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</si>
  <si>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</si>
  <si>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</si>
  <si>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</si>
  <si>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</si>
  <si>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</si>
  <si>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</si>
  <si>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</si>
  <si>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</si>
  <si>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</si>
  <si>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</si>
  <si>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</si>
  <si>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</si>
  <si>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</si>
  <si>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</si>
  <si>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</si>
  <si>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</si>
  <si>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</si>
  <si>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</si>
  <si>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</si>
  <si>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</si>
  <si>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</si>
  <si>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</si>
  <si>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</si>
  <si>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</si>
  <si>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</si>
  <si>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</si>
  <si>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</si>
  <si>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</si>
  <si>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152032.990.000016</t>
  </si>
  <si>
    <t>141919.900.000010</t>
  </si>
  <si>
    <t>141912.910.000000</t>
  </si>
  <si>
    <t>производство муки 1 и 2 сортов</t>
  </si>
  <si>
    <t>тонн</t>
  </si>
  <si>
    <t>106121.300.000002, 106121.300.000003, 106121.300.000004, 106122.200.000000, 106122.100.000001</t>
  </si>
  <si>
    <t>хлеб из муки пшеничной 1 и 2 сортов</t>
  </si>
  <si>
    <t>хлеб из смеси муки ржаной и муки пшеничной 1 сорта</t>
  </si>
  <si>
    <t xml:space="preserve">107111.100.000003, 106121.200.000000, 106121.200.000001, </t>
  </si>
  <si>
    <t>макаронные изделия</t>
  </si>
  <si>
    <t>переработка круп</t>
  </si>
  <si>
    <t>мясо (баранина, говядина, конина, свинина)</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</si>
  <si>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</si>
  <si>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</si>
  <si>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</si>
  <si>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</si>
  <si>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</si>
  <si>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</si>
  <si>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</si>
  <si>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</si>
  <si>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</si>
  <si>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</si>
  <si>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</si>
  <si>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</si>
  <si>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</si>
  <si>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</si>
  <si>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</si>
  <si>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</si>
  <si>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</si>
  <si>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</si>
  <si>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</si>
  <si>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</si>
  <si>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</si>
  <si>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</si>
  <si>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</si>
  <si>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</si>
  <si>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</si>
  <si>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</si>
  <si>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</si>
  <si>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томаты</t>
  </si>
  <si>
    <t xml:space="preserve">огурцы, </t>
  </si>
  <si>
    <t>соки в ассортименте</t>
  </si>
  <si>
    <t>310112.700.000000, 310210.500.000002, 310912.500.000000,</t>
  </si>
  <si>
    <t>310011.700.000000, 310012.500.000006, 310012.500.000007, 310012.500.000008, 310012.500.000012, 310013.500.000004, 310013.500.000000, 310011.900.000004, 310011.900.000005,</t>
  </si>
  <si>
    <t>310913.900.000002, 310911.000.000024, 310913.900.000019, 310911.000.000025, 310913.900.000020, 310911.000.000001</t>
  </si>
  <si>
    <t xml:space="preserve">162122.000.000006, 162319.910.000000, 251210.300.000000, 251210.300.000001, 251210.300.000002, 251210.300.000003, 162311.500.000016, 162311.500.000017, 162311.500.000018, 162311.500.000021, 162311.500.000024, 162311.500.000023, 162311.500.000008, 162311.500.000009, 162311.500.000010, 162311.500.000013, 162319.910.000000, 162122.000.000006, 251123.600.000040, 251123.600.000041, 251123.600.000042, </t>
  </si>
  <si>
    <t xml:space="preserve"> 231412.900.000051, 231412.900.000032, 259313.900.000004, 259313.190.000000, 259313.190.000001, 259313.190.000016, 259313.900.000002, 259313.900.000018, 259313.900.000000, 259313.900.000001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</si>
  <si>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</si>
  <si>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</si>
  <si>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</si>
  <si>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 xml:space="preserve">222929.900.000003,  161031.900.000000,  222319.906.000001, </t>
  </si>
  <si>
    <t>222319.906.000001, 222929.900.000003, 259929.870.000014</t>
  </si>
  <si>
    <t>262030.100.000002</t>
  </si>
  <si>
    <t>251210.300.000000, 251210.300.000001, 251210.300.000002, 251210.300.000003, 251210.380.000000, 302040.300.000290, 222314.550.000062, 222314.550.000061, 251210.570.000000</t>
  </si>
  <si>
    <t>222214.700.000010, 222219.990.000000, 222213.000.000027, 222213.000.000025, 222213.000.000033</t>
  </si>
  <si>
    <t>259929.490.000272, 259929.490.000258</t>
  </si>
  <si>
    <t>325030.500.000005, 310111.300.000004, 310911.000.000009, 310911.000.000010, 310911.000.000011, 310911.000.000012</t>
  </si>
  <si>
    <t>262040.000.000060, 251123.590.000000, 251123.590.000001</t>
  </si>
  <si>
    <t>251123.590.000003, 310111.900.000000, 310112.900.000000, 310112.500.000003, 310914.390.000012</t>
  </si>
  <si>
    <t>251123.590.000003, 310913.900.000017</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</si>
  <si>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</si>
  <si>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</si>
  <si>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</si>
  <si>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</si>
  <si>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</si>
  <si>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</si>
  <si>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</si>
  <si>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</si>
  <si>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</si>
  <si>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</si>
  <si>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236111.310.000006, 236111.310.000007, 232011.000.000025, 233211.150.000000, 236111.310.000001, 236111.310.000005, 232014.900.000030</t>
  </si>
  <si>
    <t>брусчатка, тротуарная плитка</t>
  </si>
  <si>
    <t>пено-, песко-, полистеролблок</t>
  </si>
  <si>
    <t>222929.900.000071, 081211.900.000005,</t>
  </si>
  <si>
    <t>известь</t>
  </si>
  <si>
    <t>205959.900.000024, 205959.600.000074, 235210.330.000000 , 235210.330.000028, 235210.330.000029 ,235210.330.000034, 23.52.10.330.000.00.0166.000000000028</t>
  </si>
  <si>
    <t>жидкое стекло</t>
  </si>
  <si>
    <t>20.13.62.500.007.00.0166.000000000000, 20.13.62.500.007.00.0168.000000000000,  201362.500.000012,  222130.530.000000,  222130.530.000004,  231212.150.000003</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</si>
  <si>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</si>
  <si>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</si>
  <si>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</si>
  <si>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 xml:space="preserve">259929.190.000000, 259929.290.000002,  259929.490.000009,  259929.490.000013, 259929.490.000085,  259929.900.000002,  252111.900.000009, 252111.900.000010, </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</si>
  <si>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</si>
  <si>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</si>
  <si>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</si>
  <si>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</si>
  <si>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</si>
  <si>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</si>
  <si>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</si>
  <si>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</si>
  <si>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</si>
  <si>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292040.100.000003, 331219.200.000003, 331219.201.000000, 292040.100.000001, 292040.100.000003, 292040.100.000006</t>
  </si>
  <si>
    <t>разработка, выпуск и монтаж инженерно- технических средств охраны и системы видеонаблюдения, низковольтного оборудования для режимных объектов</t>
  </si>
  <si>
    <t>331313.100.000001, 432110.400.000002</t>
  </si>
  <si>
    <t>прачечные услуги</t>
  </si>
  <si>
    <t>331229.900.000007, 960119.000.000001</t>
  </si>
  <si>
    <t>обслуживание инженерно-технических сооружений</t>
  </si>
  <si>
    <t>изготовление пожарного инвентаря, пожарных указателей и знаков</t>
  </si>
  <si>
    <t>организация питания осужденных, подозреваемых и обвиняемых</t>
  </si>
  <si>
    <t>согласно нормам питания, в рамках финансирования</t>
  </si>
  <si>
    <t>благоустройство (малые архитектурные формы)</t>
  </si>
  <si>
    <t>поставка электроэнергии от дизельных электростанций при аварийных отключениях</t>
  </si>
  <si>
    <t xml:space="preserve">351110.100.000003, 351310.100.000000, 351210.900.000001 </t>
  </si>
  <si>
    <t>ремонт котлов водогрейных</t>
  </si>
  <si>
    <t>331119.100.000000, 331119.100.000001</t>
  </si>
  <si>
    <t>производство мыломоющих и дезинфицирующих средств</t>
  </si>
  <si>
    <t>кг</t>
  </si>
  <si>
    <t>расфасовка стирального порошка</t>
  </si>
  <si>
    <t>222219.400.000000, 172115.390.000000</t>
  </si>
  <si>
    <t>полиграфические, типографские услуги</t>
  </si>
  <si>
    <t>переплетно-картонажные услуги</t>
  </si>
  <si>
    <t>резка бумаги</t>
  </si>
  <si>
    <t>171213.100.000002, 171242.990.000000, 171214.100.000000</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</si>
  <si>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</si>
  <si>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</si>
  <si>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</si>
  <si>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</si>
  <si>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</si>
  <si>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</si>
  <si>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</si>
  <si>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</si>
  <si>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</si>
  <si>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</si>
  <si>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</si>
  <si>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</si>
  <si>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</si>
  <si>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</si>
  <si>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</si>
  <si>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</si>
  <si>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</si>
  <si>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</si>
  <si>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</si>
  <si>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</si>
  <si>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</si>
  <si>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</si>
  <si>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</si>
  <si>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</si>
  <si>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</si>
  <si>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</si>
  <si>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</si>
  <si>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</si>
  <si>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</si>
  <si>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</si>
  <si>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</si>
  <si>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</si>
  <si>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</si>
  <si>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</si>
  <si>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</si>
  <si>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</si>
  <si>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</si>
  <si>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</si>
  <si>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</si>
  <si>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</si>
  <si>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</si>
  <si>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</si>
  <si>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</si>
  <si>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</si>
  <si>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</si>
  <si>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</si>
  <si>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</si>
  <si>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</si>
  <si>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</si>
  <si>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</si>
  <si>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</si>
  <si>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</si>
  <si>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</si>
  <si>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</si>
  <si>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</si>
  <si>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</si>
  <si>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</si>
  <si>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</si>
  <si>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</si>
  <si>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</si>
  <si>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</si>
  <si>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</si>
  <si>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</si>
  <si>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</si>
  <si>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</si>
  <si>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</si>
  <si>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</si>
  <si>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</si>
  <si>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</si>
  <si>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</si>
  <si>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</si>
  <si>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</si>
  <si>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</si>
  <si>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</si>
  <si>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</si>
  <si>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</si>
  <si>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</si>
  <si>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</si>
  <si>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</si>
  <si>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</si>
  <si>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</si>
  <si>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</si>
  <si>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</si>
  <si>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</si>
  <si>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</si>
  <si>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</si>
  <si>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</si>
  <si>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</si>
  <si>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</si>
  <si>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</si>
  <si>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</si>
  <si>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</si>
  <si>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</si>
  <si>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</si>
  <si>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</si>
  <si>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</si>
  <si>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</si>
  <si>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</si>
  <si>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</si>
  <si>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</si>
  <si>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</si>
  <si>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</si>
  <si>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</si>
  <si>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</si>
  <si>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</si>
  <si>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</si>
  <si>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</si>
  <si>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</si>
  <si>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</si>
  <si>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</si>
  <si>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</si>
  <si>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</si>
  <si>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</si>
  <si>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</si>
  <si>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310012.500.000006</t>
  </si>
  <si>
    <t>офисный, каркас деревянный, обивка из кожи, мягкий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</si>
  <si>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</si>
  <si>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</si>
  <si>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</si>
  <si>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</si>
  <si>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</si>
  <si>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</si>
  <si>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</si>
  <si>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</si>
  <si>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</si>
  <si>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</si>
  <si>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</si>
  <si>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</si>
  <si>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</si>
  <si>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</si>
  <si>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</si>
  <si>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</si>
  <si>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</si>
  <si>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</si>
  <si>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</si>
  <si>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</si>
  <si>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</si>
  <si>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</si>
  <si>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</si>
  <si>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</si>
  <si>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</si>
  <si>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</si>
  <si>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</si>
  <si>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</si>
  <si>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</si>
  <si>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</si>
  <si>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</si>
  <si>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</si>
  <si>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</si>
  <si>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</si>
  <si>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</si>
  <si>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</si>
  <si>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</si>
  <si>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</si>
  <si>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</si>
  <si>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</si>
  <si>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</si>
  <si>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</si>
  <si>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</si>
  <si>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</si>
  <si>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</si>
  <si>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</si>
  <si>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</si>
  <si>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</si>
  <si>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</si>
  <si>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</si>
  <si>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</si>
  <si>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</si>
  <si>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</si>
  <si>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</si>
  <si>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</si>
  <si>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</si>
  <si>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</si>
  <si>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</si>
  <si>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</si>
  <si>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</si>
  <si>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</si>
  <si>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</si>
  <si>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</si>
  <si>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</si>
  <si>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</si>
  <si>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</si>
  <si>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</si>
  <si>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</si>
  <si>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</si>
  <si>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</si>
  <si>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</si>
  <si>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</si>
  <si>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</si>
  <si>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</si>
  <si>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</si>
  <si>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</si>
  <si>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</si>
  <si>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</si>
  <si>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</si>
  <si>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</si>
  <si>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</si>
  <si>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</si>
  <si>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</si>
  <si>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</si>
  <si>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</si>
  <si>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</si>
  <si>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</si>
  <si>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</si>
  <si>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</si>
  <si>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</si>
  <si>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</si>
  <si>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</si>
  <si>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</si>
  <si>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</si>
  <si>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</si>
  <si>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</si>
  <si>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</si>
  <si>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</si>
  <si>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</si>
  <si>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</si>
  <si>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</si>
  <si>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</si>
  <si>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</si>
  <si>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310912.350.000000</t>
  </si>
  <si>
    <t>бытовая, каркас деревянный</t>
  </si>
  <si>
    <t>310912.350.000001</t>
  </si>
  <si>
    <t>специализированная, каркас деревянный</t>
  </si>
  <si>
    <t>310912.350.000002</t>
  </si>
  <si>
    <t>детская, каркас деревянный</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</si>
  <si>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</si>
  <si>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</si>
  <si>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</si>
  <si>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</si>
  <si>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</si>
  <si>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</si>
  <si>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</si>
  <si>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</si>
  <si>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</si>
  <si>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</si>
  <si>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</si>
  <si>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</si>
  <si>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</si>
  <si>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</si>
  <si>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</si>
  <si>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</si>
  <si>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</si>
  <si>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</si>
  <si>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</si>
  <si>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</si>
  <si>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</si>
  <si>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</si>
  <si>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</si>
  <si>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</si>
  <si>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</si>
  <si>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</si>
  <si>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</si>
  <si>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</si>
  <si>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</si>
  <si>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</si>
  <si>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</si>
  <si>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</si>
  <si>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</si>
  <si>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</si>
  <si>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</si>
  <si>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</si>
  <si>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</si>
  <si>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</si>
  <si>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</si>
  <si>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</si>
  <si>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</si>
  <si>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</si>
  <si>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</si>
  <si>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</si>
  <si>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</si>
  <si>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</si>
  <si>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</si>
  <si>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</si>
  <si>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</si>
  <si>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</si>
  <si>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</si>
  <si>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</si>
  <si>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</si>
  <si>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</si>
  <si>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</si>
  <si>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</si>
  <si>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</si>
  <si>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</si>
  <si>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</si>
  <si>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</si>
  <si>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</si>
  <si>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</si>
  <si>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</si>
  <si>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</si>
  <si>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</si>
  <si>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</si>
  <si>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</si>
  <si>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</si>
  <si>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</si>
  <si>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</si>
  <si>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</si>
  <si>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</si>
  <si>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</si>
  <si>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</si>
  <si>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</si>
  <si>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</si>
  <si>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</si>
  <si>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</si>
  <si>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</si>
  <si>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</si>
  <si>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</si>
  <si>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</si>
  <si>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</si>
  <si>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</si>
  <si>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</si>
  <si>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</si>
  <si>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</si>
  <si>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</si>
  <si>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</si>
  <si>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</si>
  <si>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</si>
  <si>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</si>
  <si>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</si>
  <si>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</si>
  <si>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</si>
  <si>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</si>
  <si>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</si>
  <si>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</si>
  <si>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</si>
  <si>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</si>
  <si>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</si>
  <si>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</si>
  <si>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</si>
  <si>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</si>
  <si>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</si>
  <si>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</si>
  <si>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</si>
  <si>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</si>
  <si>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</si>
  <si>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</si>
  <si>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</si>
  <si>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</si>
  <si>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</si>
  <si>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</si>
  <si>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</si>
  <si>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</si>
  <si>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</si>
  <si>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</si>
  <si>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</si>
  <si>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</si>
  <si>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</si>
  <si>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</si>
  <si>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</si>
  <si>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</si>
  <si>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</si>
  <si>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</si>
  <si>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</si>
  <si>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</si>
  <si>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</si>
  <si>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</si>
  <si>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</si>
  <si>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</si>
  <si>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</si>
  <si>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</si>
  <si>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</si>
  <si>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</si>
  <si>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</si>
  <si>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</si>
  <si>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</si>
  <si>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</si>
  <si>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</si>
  <si>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</si>
  <si>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</si>
  <si>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</si>
  <si>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</si>
  <si>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</si>
  <si>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</si>
  <si>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</si>
  <si>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</si>
  <si>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</si>
  <si>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</si>
  <si>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</si>
  <si>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</si>
  <si>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</si>
  <si>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</si>
  <si>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</si>
  <si>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</si>
  <si>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</si>
  <si>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</si>
  <si>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</si>
  <si>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</si>
  <si>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</si>
  <si>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</si>
  <si>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</si>
  <si>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</si>
  <si>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</si>
  <si>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</si>
  <si>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</si>
  <si>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</si>
  <si>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</si>
  <si>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</si>
  <si>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</si>
  <si>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</si>
  <si>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</si>
  <si>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</si>
  <si>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</si>
  <si>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</si>
  <si>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</si>
  <si>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</si>
  <si>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</si>
  <si>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</si>
  <si>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</si>
  <si>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</si>
  <si>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</si>
  <si>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</si>
  <si>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</si>
  <si>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</si>
  <si>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</si>
  <si>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</si>
  <si>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</si>
  <si>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</si>
  <si>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</si>
  <si>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</si>
  <si>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</si>
  <si>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</si>
  <si>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</si>
  <si>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</si>
  <si>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</si>
  <si>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</si>
  <si>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</si>
  <si>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</si>
  <si>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</si>
  <si>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</si>
  <si>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</si>
  <si>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Валенки</t>
  </si>
  <si>
    <t>повседневные, мужские, из овечьей шерсти, без галош</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</si>
  <si>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</si>
  <si>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</si>
  <si>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</si>
  <si>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</si>
  <si>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</si>
  <si>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</si>
  <si>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</si>
  <si>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</si>
  <si>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</si>
  <si>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</si>
  <si>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</si>
  <si>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</si>
  <si>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</si>
  <si>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</si>
  <si>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</si>
  <si>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</si>
  <si>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</si>
  <si>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</si>
  <si>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</si>
  <si>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</si>
  <si>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</si>
  <si>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</si>
  <si>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</si>
  <si>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</si>
  <si>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</si>
  <si>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</si>
  <si>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</si>
  <si>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</si>
  <si>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</si>
  <si>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</si>
  <si>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</si>
  <si>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</si>
  <si>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</si>
  <si>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</si>
  <si>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</si>
  <si>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</si>
  <si>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</si>
  <si>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</si>
  <si>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</si>
  <si>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</si>
  <si>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</si>
  <si>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</si>
  <si>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</si>
  <si>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</si>
  <si>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</si>
  <si>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</si>
  <si>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</si>
  <si>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</si>
  <si>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</si>
  <si>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</si>
  <si>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</si>
  <si>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</si>
  <si>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</si>
  <si>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</si>
  <si>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</si>
  <si>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</si>
  <si>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</si>
  <si>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</si>
  <si>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</si>
  <si>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</si>
  <si>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</si>
  <si>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</si>
  <si>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</si>
  <si>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</si>
  <si>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</si>
  <si>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</si>
  <si>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</si>
  <si>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</si>
  <si>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</si>
  <si>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</si>
  <si>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</si>
  <si>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</si>
  <si>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</si>
  <si>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</si>
  <si>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</si>
  <si>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</si>
  <si>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</si>
  <si>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</si>
  <si>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</si>
  <si>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</si>
  <si>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</si>
  <si>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</si>
  <si>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</si>
  <si>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</si>
  <si>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</si>
  <si>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</si>
  <si>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</si>
  <si>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</si>
  <si>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</si>
  <si>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</si>
  <si>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</si>
  <si>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</si>
  <si>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</si>
  <si>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</si>
  <si>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</si>
  <si>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</si>
  <si>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</si>
  <si>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</si>
  <si>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</si>
  <si>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</si>
  <si>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</si>
  <si>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</si>
  <si>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</si>
  <si>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</si>
  <si>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</si>
  <si>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</si>
  <si>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</si>
  <si>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</si>
  <si>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</si>
  <si>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</si>
  <si>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</si>
  <si>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</si>
  <si>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</si>
  <si>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</si>
  <si>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</si>
  <si>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</si>
  <si>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</si>
  <si>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</si>
  <si>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</si>
  <si>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</si>
  <si>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</si>
  <si>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</si>
  <si>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</si>
  <si>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</si>
  <si>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</si>
  <si>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</si>
  <si>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</si>
  <si>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</si>
  <si>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</si>
  <si>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</si>
  <si>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</si>
  <si>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</si>
  <si>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</si>
  <si>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</si>
  <si>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</si>
  <si>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</si>
  <si>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</si>
  <si>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</si>
  <si>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</si>
  <si>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</si>
  <si>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</si>
  <si>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</si>
  <si>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</si>
  <si>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</si>
  <si>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</si>
  <si>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</si>
  <si>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</si>
  <si>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</si>
  <si>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</si>
  <si>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</si>
  <si>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</si>
  <si>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</si>
  <si>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</si>
  <si>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</si>
  <si>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</si>
  <si>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</si>
  <si>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</si>
  <si>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</si>
  <si>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</si>
  <si>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</si>
  <si>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</si>
  <si>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</si>
  <si>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</si>
  <si>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</si>
  <si>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</si>
  <si>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</si>
  <si>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</si>
  <si>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</si>
  <si>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</si>
  <si>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</si>
  <si>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</si>
  <si>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</si>
  <si>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</si>
  <si>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</si>
  <si>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</si>
  <si>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</si>
  <si>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</si>
  <si>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</si>
  <si>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</si>
  <si>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</si>
  <si>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</si>
  <si>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</si>
  <si>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</si>
  <si>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</si>
  <si>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</si>
  <si>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</si>
  <si>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</si>
  <si>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</si>
  <si>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</si>
  <si>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</si>
  <si>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</si>
  <si>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</si>
  <si>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</si>
  <si>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</si>
  <si>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</si>
  <si>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</si>
  <si>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</si>
  <si>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</si>
  <si>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</si>
  <si>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</si>
  <si>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</si>
  <si>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</si>
  <si>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</si>
  <si>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</si>
  <si>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</si>
  <si>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</si>
  <si>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</si>
  <si>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</si>
  <si>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</si>
  <si>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</si>
  <si>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</si>
  <si>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</si>
  <si>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</si>
  <si>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</si>
  <si>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</si>
  <si>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</si>
  <si>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</si>
  <si>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</si>
  <si>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</si>
  <si>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</si>
  <si>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</si>
  <si>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</si>
  <si>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</si>
  <si>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</si>
  <si>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</si>
  <si>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</si>
  <si>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</si>
  <si>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</si>
  <si>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</si>
  <si>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</si>
  <si>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</si>
  <si>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</si>
  <si>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</si>
  <si>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</si>
  <si>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</si>
  <si>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</si>
  <si>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</si>
  <si>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</si>
  <si>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</si>
  <si>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</si>
  <si>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</si>
  <si>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</si>
  <si>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</si>
  <si>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</si>
  <si>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</si>
  <si>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</si>
  <si>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</si>
  <si>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</si>
  <si>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</si>
  <si>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</si>
  <si>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</si>
  <si>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</si>
  <si>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</si>
  <si>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</si>
  <si>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</si>
  <si>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</si>
  <si>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</si>
  <si>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</si>
  <si>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</si>
  <si>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</si>
  <si>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</si>
  <si>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</si>
  <si>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</si>
  <si>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</si>
  <si>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</si>
  <si>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</si>
  <si>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</si>
  <si>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</si>
  <si>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</si>
  <si>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</si>
  <si>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</si>
  <si>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</si>
  <si>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</si>
  <si>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</si>
  <si>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</si>
  <si>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</si>
  <si>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</si>
  <si>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</si>
  <si>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</si>
  <si>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</si>
  <si>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</si>
  <si>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</si>
  <si>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</si>
  <si>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</si>
  <si>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</si>
  <si>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</si>
  <si>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</si>
  <si>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</si>
  <si>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</si>
  <si>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</si>
  <si>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</si>
  <si>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</si>
  <si>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</si>
  <si>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</si>
  <si>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</si>
  <si>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</si>
  <si>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</si>
  <si>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</si>
  <si>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</si>
  <si>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</si>
  <si>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</si>
  <si>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</si>
  <si>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</si>
  <si>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</si>
  <si>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</si>
  <si>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</si>
  <si>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</si>
  <si>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</si>
  <si>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</si>
  <si>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</si>
  <si>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</si>
  <si>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</si>
  <si>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</si>
  <si>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</si>
  <si>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</si>
  <si>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</si>
  <si>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</si>
  <si>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</si>
  <si>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</si>
  <si>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</si>
  <si>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</si>
  <si>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</si>
  <si>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</si>
  <si>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</si>
  <si>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</si>
  <si>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</si>
  <si>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</si>
  <si>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</si>
  <si>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</si>
  <si>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</si>
  <si>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</si>
  <si>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</si>
  <si>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</si>
  <si>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</si>
  <si>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</si>
  <si>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</si>
  <si>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</si>
  <si>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</si>
  <si>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</si>
  <si>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</si>
  <si>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</si>
  <si>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</si>
  <si>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</si>
  <si>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</si>
  <si>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</si>
  <si>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</si>
  <si>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</si>
  <si>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</si>
  <si>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</si>
  <si>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</si>
  <si>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</si>
  <si>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</si>
  <si>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</si>
  <si>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</si>
  <si>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</si>
  <si>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</si>
  <si>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</si>
  <si>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</si>
  <si>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</si>
  <si>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</si>
  <si>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</si>
  <si>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</si>
  <si>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</si>
  <si>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</si>
  <si>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</si>
  <si>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</si>
  <si>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</si>
  <si>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</si>
  <si>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</si>
  <si>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</si>
  <si>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</si>
  <si>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</si>
  <si>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</si>
  <si>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</si>
  <si>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</si>
  <si>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</si>
  <si>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</si>
  <si>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</si>
  <si>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</si>
  <si>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</si>
  <si>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</si>
  <si>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</si>
  <si>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</si>
  <si>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</si>
  <si>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</si>
  <si>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</si>
  <si>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</si>
  <si>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</si>
  <si>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</si>
  <si>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</si>
  <si>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</si>
  <si>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</si>
  <si>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</si>
  <si>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</si>
  <si>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</si>
  <si>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</si>
  <si>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</si>
  <si>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</si>
  <si>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</si>
  <si>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</si>
  <si>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</si>
  <si>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</si>
  <si>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</si>
  <si>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</si>
  <si>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</si>
  <si>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</si>
  <si>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</si>
  <si>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</si>
  <si>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</si>
  <si>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</si>
  <si>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</si>
  <si>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</si>
  <si>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</si>
  <si>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</si>
  <si>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</si>
  <si>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</si>
  <si>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</si>
  <si>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</si>
  <si>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</si>
  <si>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</si>
  <si>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</si>
  <si>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</si>
  <si>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</si>
  <si>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</si>
  <si>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</si>
  <si>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</si>
  <si>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</si>
  <si>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</si>
  <si>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</si>
  <si>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</si>
  <si>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</si>
  <si>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</si>
  <si>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</si>
  <si>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</si>
  <si>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</si>
  <si>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</si>
  <si>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</si>
  <si>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</si>
  <si>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</si>
  <si>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</si>
  <si>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</si>
  <si>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</si>
  <si>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</si>
  <si>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</si>
  <si>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</si>
  <si>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</si>
  <si>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</si>
  <si>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</si>
  <si>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</si>
  <si>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</si>
  <si>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</si>
  <si>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</si>
  <si>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</si>
  <si>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</si>
  <si>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</si>
  <si>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</si>
  <si>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</si>
  <si>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</si>
  <si>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</si>
  <si>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</si>
  <si>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</si>
  <si>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</si>
  <si>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</si>
  <si>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</si>
  <si>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</si>
  <si>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</si>
  <si>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</si>
  <si>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</si>
  <si>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</si>
  <si>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</si>
  <si>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</si>
  <si>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</si>
  <si>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</si>
  <si>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</si>
  <si>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</si>
  <si>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</si>
  <si>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</si>
  <si>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</si>
  <si>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</si>
  <si>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</si>
  <si>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</si>
  <si>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</si>
  <si>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</si>
  <si>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</si>
  <si>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</si>
  <si>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</si>
  <si>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</si>
  <si>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</si>
  <si>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</si>
  <si>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</si>
  <si>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</si>
  <si>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</si>
  <si>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</si>
  <si>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</si>
  <si>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</si>
  <si>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</si>
  <si>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</si>
  <si>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</si>
  <si>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</si>
  <si>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</si>
  <si>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</si>
  <si>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</si>
  <si>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</si>
  <si>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</si>
  <si>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</si>
  <si>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</si>
  <si>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</si>
  <si>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</si>
  <si>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</si>
  <si>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</si>
  <si>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</si>
  <si>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</si>
  <si>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</si>
  <si>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</si>
  <si>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</si>
  <si>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</si>
  <si>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</si>
  <si>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</si>
  <si>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</si>
  <si>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</si>
  <si>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</si>
  <si>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</si>
  <si>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</si>
  <si>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</si>
  <si>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</si>
  <si>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</si>
  <si>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</si>
  <si>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</si>
  <si>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</si>
  <si>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</si>
  <si>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</si>
  <si>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</si>
  <si>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</si>
  <si>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</si>
  <si>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</si>
  <si>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</si>
  <si>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</si>
  <si>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</si>
  <si>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</si>
  <si>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</si>
  <si>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</si>
  <si>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</si>
  <si>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</si>
  <si>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</si>
  <si>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</si>
  <si>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</si>
  <si>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</si>
  <si>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</si>
  <si>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</si>
  <si>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</si>
  <si>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</si>
  <si>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</si>
  <si>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</si>
  <si>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</si>
  <si>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</si>
  <si>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</si>
  <si>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</si>
  <si>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</si>
  <si>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</si>
  <si>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</si>
  <si>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</si>
  <si>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</si>
  <si>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</si>
  <si>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</si>
  <si>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</si>
  <si>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</si>
  <si>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</si>
  <si>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</si>
  <si>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</si>
  <si>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</si>
  <si>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</si>
  <si>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</si>
  <si>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</si>
  <si>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</si>
  <si>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</si>
  <si>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</si>
  <si>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</si>
  <si>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</si>
  <si>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</si>
  <si>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</si>
  <si>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</si>
  <si>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</si>
  <si>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</si>
  <si>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</si>
  <si>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</si>
  <si>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</si>
  <si>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</si>
  <si>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</si>
  <si>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</si>
  <si>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</si>
  <si>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</si>
  <si>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</si>
  <si>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</si>
  <si>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</si>
  <si>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</si>
  <si>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</si>
  <si>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</si>
  <si>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</si>
  <si>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</si>
  <si>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</si>
  <si>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</si>
  <si>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</si>
  <si>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</si>
  <si>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</si>
  <si>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</si>
  <si>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</si>
  <si>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</si>
  <si>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</si>
  <si>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</si>
  <si>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</si>
  <si>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</si>
  <si>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</si>
  <si>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</si>
  <si>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</si>
  <si>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</si>
  <si>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</si>
  <si>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</si>
  <si>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</si>
  <si>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</si>
  <si>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</si>
  <si>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</si>
  <si>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</si>
  <si>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</si>
  <si>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</si>
  <si>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</si>
  <si>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</si>
  <si>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</si>
  <si>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</si>
  <si>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</si>
  <si>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</si>
  <si>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</si>
  <si>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</si>
  <si>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</si>
  <si>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</si>
  <si>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</si>
  <si>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</si>
  <si>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</si>
  <si>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</si>
  <si>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</si>
  <si>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</si>
  <si>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</si>
  <si>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</si>
  <si>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</si>
  <si>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</si>
  <si>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</si>
  <si>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</si>
  <si>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</si>
  <si>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</si>
  <si>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</si>
  <si>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</si>
  <si>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</si>
  <si>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</si>
  <si>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</si>
  <si>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</si>
  <si>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</si>
  <si>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</si>
  <si>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</si>
  <si>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</si>
  <si>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</si>
  <si>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</si>
  <si>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</si>
  <si>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</si>
  <si>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</si>
  <si>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</si>
  <si>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</si>
  <si>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</si>
  <si>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</si>
  <si>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</si>
  <si>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</si>
  <si>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</si>
  <si>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</si>
  <si>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</si>
  <si>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</si>
  <si>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</si>
  <si>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</si>
  <si>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</si>
  <si>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</si>
  <si>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</si>
  <si>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</si>
  <si>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</si>
  <si>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</si>
  <si>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</si>
  <si>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</si>
  <si>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</si>
  <si>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</si>
  <si>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</si>
  <si>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</si>
  <si>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</si>
  <si>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</si>
  <si>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</si>
  <si>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</si>
  <si>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</si>
  <si>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</si>
  <si>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</si>
  <si>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</si>
  <si>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</si>
  <si>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</si>
  <si>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</si>
  <si>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</si>
  <si>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</si>
  <si>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</si>
  <si>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</si>
  <si>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</si>
  <si>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</si>
  <si>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</si>
  <si>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</si>
  <si>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</si>
  <si>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</si>
  <si>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</si>
  <si>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</si>
  <si>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</si>
  <si>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</si>
  <si>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</si>
  <si>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</si>
  <si>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</si>
  <si>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</si>
  <si>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</si>
  <si>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</si>
  <si>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</si>
  <si>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</si>
  <si>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</si>
  <si>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</si>
  <si>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</si>
  <si>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</si>
  <si>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</si>
  <si>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</si>
  <si>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</si>
  <si>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</si>
  <si>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</si>
  <si>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</si>
  <si>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</si>
  <si>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</si>
  <si>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</si>
  <si>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</si>
  <si>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</si>
  <si>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</si>
  <si>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</si>
  <si>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</si>
  <si>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</si>
  <si>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</si>
  <si>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</si>
  <si>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</si>
  <si>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</si>
  <si>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</si>
  <si>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</si>
  <si>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</si>
  <si>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</si>
  <si>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</si>
  <si>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</si>
  <si>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</si>
  <si>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</si>
  <si>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</si>
  <si>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</si>
  <si>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</si>
  <si>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</si>
  <si>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</si>
  <si>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</si>
  <si>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</si>
  <si>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</si>
  <si>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</si>
  <si>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</si>
  <si>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</si>
  <si>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</si>
  <si>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</si>
  <si>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</si>
  <si>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</si>
  <si>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</si>
  <si>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</si>
  <si>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</si>
  <si>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</si>
  <si>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</si>
  <si>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</si>
  <si>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</si>
  <si>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</si>
  <si>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</si>
  <si>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</si>
  <si>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</si>
  <si>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</si>
  <si>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</si>
  <si>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</si>
  <si>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</si>
  <si>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</si>
  <si>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</si>
  <si>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</si>
  <si>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</si>
  <si>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</si>
  <si>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</si>
  <si>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</si>
  <si>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</si>
  <si>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</si>
  <si>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</si>
  <si>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</si>
  <si>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</si>
  <si>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</si>
  <si>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</si>
  <si>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</si>
  <si>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</si>
  <si>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</si>
  <si>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</si>
  <si>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</si>
  <si>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</si>
  <si>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</si>
  <si>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</si>
  <si>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</si>
  <si>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</si>
  <si>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</si>
  <si>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</si>
  <si>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</si>
  <si>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</si>
  <si>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</si>
  <si>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</si>
  <si>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</si>
  <si>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</si>
  <si>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</si>
  <si>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</si>
  <si>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</si>
  <si>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</si>
  <si>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</si>
  <si>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</si>
  <si>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</si>
  <si>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</si>
  <si>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</si>
  <si>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</si>
  <si>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</si>
  <si>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</si>
  <si>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</si>
  <si>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</si>
  <si>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</si>
  <si>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</si>
  <si>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</si>
  <si>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</si>
  <si>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</si>
  <si>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</si>
  <si>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</si>
  <si>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</si>
  <si>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</si>
  <si>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</si>
  <si>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</si>
  <si>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</si>
  <si>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</si>
  <si>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</si>
  <si>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</si>
  <si>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</si>
  <si>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</si>
  <si>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</si>
  <si>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</si>
  <si>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</si>
  <si>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</si>
  <si>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</si>
  <si>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</si>
  <si>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</si>
  <si>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</si>
  <si>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</si>
  <si>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</si>
  <si>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</si>
  <si>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</si>
  <si>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</si>
  <si>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</si>
  <si>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</si>
  <si>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</si>
  <si>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</si>
  <si>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</si>
  <si>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</si>
  <si>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</si>
  <si>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</si>
  <si>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</si>
  <si>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</si>
  <si>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</si>
  <si>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</si>
  <si>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</si>
  <si>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</si>
  <si>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</si>
  <si>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</si>
  <si>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</si>
  <si>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</si>
  <si>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</si>
  <si>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</si>
  <si>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</si>
  <si>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</si>
  <si>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</si>
  <si>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</si>
  <si>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</si>
  <si>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</si>
  <si>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</si>
  <si>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</si>
  <si>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</si>
  <si>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</si>
  <si>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</si>
  <si>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</si>
  <si>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</si>
  <si>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</si>
  <si>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</si>
  <si>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</si>
  <si>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</si>
  <si>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</si>
  <si>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</si>
  <si>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</si>
  <si>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</si>
  <si>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</si>
  <si>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</si>
  <si>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</si>
  <si>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</si>
  <si>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</si>
  <si>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</si>
  <si>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</si>
  <si>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</si>
  <si>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</si>
  <si>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</si>
  <si>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</si>
  <si>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</si>
  <si>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</si>
  <si>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</si>
  <si>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</si>
  <si>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</si>
  <si>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</si>
  <si>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</si>
  <si>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</si>
  <si>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</si>
  <si>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</si>
  <si>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</si>
  <si>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</si>
  <si>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</si>
  <si>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</si>
  <si>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</si>
  <si>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</si>
  <si>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</si>
  <si>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</si>
  <si>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</si>
  <si>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</si>
  <si>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</si>
  <si>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</si>
  <si>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</si>
  <si>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</si>
  <si>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</si>
  <si>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</si>
  <si>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</si>
  <si>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</si>
  <si>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</si>
  <si>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</si>
  <si>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</si>
  <si>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</si>
  <si>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</si>
  <si>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</si>
  <si>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</si>
  <si>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</si>
  <si>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</si>
  <si>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</si>
  <si>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</si>
  <si>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</si>
  <si>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</si>
  <si>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</si>
  <si>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</si>
  <si>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</si>
  <si>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</si>
  <si>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</si>
  <si>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</si>
  <si>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</si>
  <si>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</si>
  <si>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</si>
  <si>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</si>
  <si>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</si>
  <si>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</si>
  <si>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</si>
  <si>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</si>
  <si>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</si>
  <si>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</si>
  <si>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</si>
  <si>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</si>
  <si>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</si>
  <si>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</si>
  <si>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</si>
  <si>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</si>
  <si>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</si>
  <si>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</si>
  <si>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</si>
  <si>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</si>
  <si>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</si>
  <si>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</si>
  <si>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</si>
  <si>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</si>
  <si>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</si>
  <si>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</si>
  <si>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</si>
  <si>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</si>
  <si>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</si>
  <si>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</si>
  <si>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</si>
  <si>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</si>
  <si>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</si>
  <si>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</si>
  <si>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</si>
  <si>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</si>
  <si>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</si>
  <si>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</si>
  <si>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</si>
  <si>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</si>
  <si>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</si>
  <si>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</si>
  <si>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</si>
  <si>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</si>
  <si>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</si>
  <si>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</si>
  <si>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</si>
  <si>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</si>
  <si>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</si>
  <si>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</si>
  <si>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</si>
  <si>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</si>
  <si>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</si>
  <si>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</si>
  <si>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</si>
  <si>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</si>
  <si>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</si>
  <si>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</si>
  <si>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</si>
  <si>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</si>
  <si>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</si>
  <si>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</si>
  <si>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</si>
  <si>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</si>
  <si>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</si>
  <si>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</si>
  <si>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</si>
  <si>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</si>
  <si>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</si>
  <si>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</si>
  <si>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</si>
  <si>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</si>
  <si>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</si>
  <si>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</si>
  <si>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</si>
  <si>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</si>
  <si>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</si>
  <si>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</si>
  <si>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</si>
  <si>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</si>
  <si>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</si>
  <si>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</si>
  <si>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</si>
  <si>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</si>
  <si>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</si>
  <si>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</si>
  <si>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</si>
  <si>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</si>
  <si>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</si>
  <si>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</si>
  <si>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</si>
  <si>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</si>
  <si>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</si>
  <si>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</si>
  <si>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</si>
  <si>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</si>
  <si>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</si>
  <si>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</si>
  <si>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</si>
  <si>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</si>
  <si>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</si>
  <si>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</si>
  <si>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</si>
  <si>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</si>
  <si>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</si>
  <si>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</si>
  <si>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</si>
  <si>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</si>
  <si>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</si>
  <si>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</si>
  <si>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</si>
  <si>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</si>
  <si>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</si>
  <si>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</si>
  <si>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</si>
  <si>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</si>
  <si>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</si>
  <si>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</si>
  <si>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</si>
  <si>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</si>
  <si>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</si>
  <si>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</si>
  <si>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</si>
  <si>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</si>
  <si>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</si>
  <si>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</si>
  <si>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</si>
  <si>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</si>
  <si>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</si>
  <si>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</si>
  <si>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</si>
  <si>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</si>
  <si>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</si>
  <si>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</si>
  <si>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</si>
  <si>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</si>
  <si>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</si>
  <si>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</si>
  <si>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</si>
  <si>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</si>
  <si>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</si>
  <si>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</si>
  <si>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</si>
  <si>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</si>
  <si>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</si>
  <si>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</si>
  <si>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</si>
  <si>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</si>
  <si>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</si>
  <si>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</si>
  <si>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</si>
  <si>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</si>
  <si>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</si>
  <si>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</si>
  <si>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</si>
  <si>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</si>
  <si>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</si>
  <si>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</si>
  <si>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</si>
  <si>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</si>
  <si>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</si>
  <si>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</si>
  <si>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</si>
  <si>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</si>
  <si>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</si>
  <si>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</si>
  <si>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</si>
  <si>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</si>
  <si>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</si>
  <si>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</si>
  <si>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</si>
  <si>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</si>
  <si>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</si>
  <si>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</si>
  <si>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</si>
  <si>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</si>
  <si>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</si>
  <si>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</si>
  <si>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</si>
  <si>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</si>
  <si>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</si>
  <si>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</si>
  <si>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</si>
  <si>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</si>
  <si>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</si>
  <si>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</si>
  <si>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</si>
  <si>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</si>
  <si>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</si>
  <si>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</si>
  <si>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</si>
  <si>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</si>
  <si>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</si>
  <si>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</si>
  <si>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</si>
  <si>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</si>
  <si>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</si>
  <si>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</si>
  <si>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</si>
  <si>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</si>
  <si>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</si>
  <si>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</si>
  <si>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</si>
  <si>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</si>
  <si>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</si>
  <si>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</si>
  <si>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</si>
  <si>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</si>
  <si>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</si>
  <si>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</si>
  <si>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</si>
  <si>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</si>
  <si>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</si>
  <si>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</si>
  <si>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</si>
  <si>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</si>
  <si>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</si>
  <si>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</si>
  <si>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</si>
  <si>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</si>
  <si>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</si>
  <si>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</si>
  <si>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</si>
  <si>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</si>
  <si>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</si>
  <si>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</si>
  <si>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</si>
  <si>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</si>
  <si>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</si>
  <si>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</si>
  <si>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</si>
  <si>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</si>
  <si>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</si>
  <si>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</si>
  <si>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</si>
  <si>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</si>
  <si>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</si>
  <si>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</si>
  <si>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</si>
  <si>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</si>
  <si>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</si>
  <si>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</si>
  <si>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</si>
  <si>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</si>
  <si>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</si>
  <si>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</si>
  <si>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</si>
  <si>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</si>
  <si>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</si>
  <si>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</si>
  <si>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</si>
  <si>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</si>
  <si>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</si>
  <si>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</si>
  <si>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</si>
  <si>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</si>
  <si>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</si>
  <si>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</si>
  <si>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</si>
  <si>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</si>
  <si>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</si>
  <si>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</si>
  <si>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</si>
  <si>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</si>
  <si>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</si>
  <si>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</si>
  <si>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</si>
  <si>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</si>
  <si>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</si>
  <si>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</si>
  <si>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</si>
  <si>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</si>
  <si>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</si>
  <si>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</si>
  <si>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</si>
  <si>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</si>
  <si>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</si>
  <si>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</si>
  <si>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</si>
  <si>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</si>
  <si>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</si>
  <si>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</si>
  <si>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</si>
  <si>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</si>
  <si>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</si>
  <si>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</si>
  <si>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</si>
  <si>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</si>
  <si>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</si>
  <si>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</si>
  <si>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</si>
  <si>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</si>
  <si>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</si>
  <si>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</si>
  <si>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</si>
  <si>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</si>
  <si>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</si>
  <si>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</si>
  <si>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</si>
  <si>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</si>
  <si>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</si>
  <si>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</si>
  <si>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</si>
  <si>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</si>
  <si>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</si>
  <si>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</si>
  <si>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</si>
  <si>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</si>
  <si>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</si>
  <si>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</si>
  <si>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</si>
  <si>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</si>
  <si>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</si>
  <si>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</si>
  <si>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</si>
  <si>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</si>
  <si>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</si>
  <si>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</si>
  <si>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</si>
  <si>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</si>
  <si>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</si>
  <si>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</si>
  <si>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</si>
  <si>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</si>
  <si>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</si>
  <si>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</si>
  <si>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</si>
  <si>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</si>
  <si>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</si>
  <si>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</si>
  <si>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</si>
  <si>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</si>
  <si>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</si>
  <si>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</si>
  <si>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</si>
  <si>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</si>
  <si>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</si>
  <si>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</si>
  <si>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</si>
  <si>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</si>
  <si>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</si>
  <si>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</si>
  <si>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</si>
  <si>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</si>
  <si>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</si>
  <si>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</si>
  <si>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</si>
  <si>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</si>
  <si>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</si>
  <si>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</si>
  <si>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</si>
  <si>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</si>
  <si>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</si>
  <si>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</si>
  <si>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</si>
  <si>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</si>
  <si>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</si>
  <si>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</si>
  <si>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</si>
  <si>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</si>
  <si>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</si>
  <si>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</si>
  <si>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</si>
  <si>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</si>
  <si>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</si>
  <si>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</si>
  <si>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</si>
  <si>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</si>
  <si>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</si>
  <si>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</si>
  <si>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</si>
  <si>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</si>
  <si>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</si>
  <si>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</si>
  <si>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</si>
  <si>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</si>
  <si>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</si>
  <si>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</si>
  <si>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</si>
  <si>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</si>
  <si>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</si>
  <si>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</si>
  <si>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</si>
  <si>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</si>
  <si>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</si>
  <si>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</si>
  <si>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</si>
  <si>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</si>
  <si>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</si>
  <si>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</si>
  <si>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</si>
  <si>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</si>
  <si>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</si>
  <si>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</si>
  <si>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</si>
  <si>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</si>
  <si>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</si>
  <si>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</si>
  <si>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</si>
  <si>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</si>
  <si>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</si>
  <si>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</si>
  <si>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</si>
  <si>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</si>
  <si>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</si>
  <si>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</si>
  <si>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</si>
  <si>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</si>
  <si>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</si>
  <si>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</si>
  <si>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</si>
  <si>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</si>
  <si>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</si>
  <si>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</si>
  <si>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</si>
  <si>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</si>
  <si>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</si>
  <si>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</si>
  <si>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</si>
  <si>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</si>
  <si>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</si>
  <si>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</si>
  <si>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</si>
  <si>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</si>
  <si>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</si>
  <si>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</si>
  <si>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</si>
  <si>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</si>
  <si>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</si>
  <si>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</si>
  <si>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</si>
  <si>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</si>
  <si>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</si>
  <si>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</si>
  <si>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</si>
  <si>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</si>
  <si>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</si>
  <si>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</si>
  <si>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</si>
  <si>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</si>
  <si>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</si>
  <si>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</si>
  <si>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</si>
  <si>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</si>
  <si>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</si>
  <si>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</si>
  <si>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</si>
  <si>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</si>
  <si>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</si>
  <si>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</si>
  <si>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</si>
  <si>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</si>
  <si>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</si>
  <si>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</si>
  <si>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</si>
  <si>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</si>
  <si>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</si>
  <si>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</si>
  <si>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</si>
  <si>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</si>
  <si>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</si>
  <si>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</si>
  <si>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</si>
  <si>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</si>
  <si>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</si>
  <si>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</si>
  <si>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</si>
  <si>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</si>
  <si>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</si>
  <si>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</si>
  <si>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</si>
  <si>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</si>
  <si>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</si>
  <si>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</si>
  <si>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</si>
  <si>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</si>
  <si>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</si>
  <si>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</si>
  <si>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</si>
  <si>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</si>
  <si>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</si>
  <si>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</si>
  <si>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</si>
  <si>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</si>
  <si>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</si>
  <si>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</si>
  <si>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</si>
  <si>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</si>
  <si>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</si>
  <si>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</si>
  <si>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</si>
  <si>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</si>
  <si>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</si>
  <si>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</si>
  <si>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</si>
  <si>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</si>
  <si>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</si>
  <si>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</si>
  <si>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</si>
  <si>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</si>
  <si>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</si>
  <si>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</si>
  <si>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</si>
  <si>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</si>
  <si>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</si>
  <si>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</si>
  <si>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</si>
  <si>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</si>
  <si>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</si>
  <si>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</si>
  <si>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</si>
  <si>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</si>
  <si>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</si>
  <si>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</si>
  <si>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</si>
  <si>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</si>
  <si>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</si>
  <si>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</si>
  <si>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</si>
  <si>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</si>
  <si>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</si>
  <si>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</si>
  <si>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</si>
  <si>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</si>
  <si>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</si>
  <si>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</si>
  <si>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</si>
  <si>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</si>
  <si>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</si>
  <si>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</si>
  <si>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</si>
  <si>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</si>
  <si>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</si>
  <si>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</si>
  <si>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</si>
  <si>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</si>
  <si>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</si>
  <si>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</si>
  <si>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</si>
  <si>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</si>
  <si>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</si>
  <si>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</si>
  <si>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</si>
  <si>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</si>
  <si>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</si>
  <si>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</si>
  <si>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</si>
  <si>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</si>
  <si>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</si>
  <si>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</si>
  <si>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</si>
  <si>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</si>
  <si>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</si>
  <si>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</si>
  <si>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</si>
  <si>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</si>
  <si>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</si>
  <si>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</si>
  <si>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</si>
  <si>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</si>
  <si>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</si>
  <si>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</si>
  <si>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</si>
  <si>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</si>
  <si>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</si>
  <si>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</si>
  <si>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</si>
  <si>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</si>
  <si>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</si>
  <si>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</si>
  <si>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</si>
  <si>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</si>
  <si>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</si>
  <si>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</si>
  <si>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</si>
  <si>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</si>
  <si>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</si>
  <si>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</si>
  <si>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</si>
  <si>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</si>
  <si>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</si>
  <si>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</si>
  <si>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</si>
  <si>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</si>
  <si>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</si>
  <si>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</si>
  <si>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</si>
  <si>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</si>
  <si>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</si>
  <si>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</si>
  <si>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</si>
  <si>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</si>
  <si>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</si>
  <si>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</si>
  <si>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</si>
  <si>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</si>
  <si>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</si>
  <si>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</si>
  <si>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</si>
  <si>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</si>
  <si>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</si>
  <si>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</si>
  <si>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</si>
  <si>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</si>
  <si>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</si>
  <si>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</si>
  <si>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</si>
  <si>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</si>
  <si>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</si>
  <si>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</si>
  <si>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</si>
  <si>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</si>
  <si>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</si>
  <si>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</si>
  <si>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</si>
  <si>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</si>
  <si>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</si>
  <si>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</si>
  <si>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</si>
  <si>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</si>
  <si>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</si>
  <si>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</si>
  <si>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</si>
  <si>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</si>
  <si>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</si>
  <si>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</si>
  <si>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</si>
  <si>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</si>
  <si>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</si>
  <si>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</si>
  <si>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</si>
  <si>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</si>
  <si>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</si>
  <si>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</si>
  <si>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</si>
  <si>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</si>
  <si>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</si>
  <si>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</si>
  <si>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</si>
  <si>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</si>
  <si>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</si>
  <si>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</si>
  <si>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</si>
  <si>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</si>
  <si>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</si>
  <si>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</si>
  <si>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</si>
  <si>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</si>
  <si>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</si>
  <si>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</si>
  <si>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</si>
  <si>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</si>
  <si>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</si>
  <si>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</si>
  <si>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</si>
  <si>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</si>
  <si>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</si>
  <si>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</si>
  <si>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</si>
  <si>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</si>
  <si>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</si>
  <si>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</si>
  <si>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</si>
  <si>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</si>
  <si>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</si>
  <si>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</si>
  <si>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</si>
  <si>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</si>
  <si>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</si>
  <si>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</si>
  <si>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</si>
  <si>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</si>
  <si>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</si>
  <si>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</si>
  <si>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</si>
  <si>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</si>
  <si>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</si>
  <si>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</si>
  <si>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</si>
  <si>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</si>
  <si>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</si>
  <si>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</si>
  <si>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</si>
  <si>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</si>
  <si>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</si>
  <si>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</si>
  <si>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</si>
  <si>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</si>
  <si>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</si>
  <si>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</si>
  <si>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</si>
  <si>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</si>
  <si>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</si>
  <si>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</si>
  <si>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</si>
  <si>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</si>
  <si>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</si>
  <si>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</si>
  <si>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</si>
  <si>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</si>
  <si>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</si>
  <si>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</si>
  <si>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</si>
  <si>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</si>
  <si>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</si>
  <si>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</si>
  <si>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</si>
  <si>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</si>
  <si>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</si>
  <si>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</si>
  <si>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</si>
  <si>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</si>
  <si>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</si>
  <si>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</si>
  <si>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</si>
  <si>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</si>
  <si>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</si>
  <si>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</si>
  <si>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</si>
  <si>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</si>
  <si>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</si>
  <si>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</si>
  <si>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</si>
  <si>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</si>
  <si>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</si>
  <si>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</si>
  <si>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</si>
  <si>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</si>
  <si>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</si>
  <si>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</si>
  <si>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</si>
  <si>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</si>
  <si>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</si>
  <si>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</si>
  <si>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</si>
  <si>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</si>
  <si>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</si>
  <si>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</si>
  <si>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</si>
  <si>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</si>
  <si>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</si>
  <si>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</si>
  <si>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</si>
  <si>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</si>
  <si>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</si>
  <si>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</si>
  <si>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</si>
  <si>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</si>
  <si>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</si>
  <si>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</si>
  <si>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</si>
  <si>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</si>
  <si>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</si>
  <si>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</si>
  <si>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</si>
  <si>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</si>
  <si>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</si>
  <si>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</si>
  <si>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</si>
  <si>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</si>
  <si>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</si>
  <si>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</si>
  <si>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</si>
  <si>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</si>
  <si>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</si>
  <si>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</si>
  <si>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</si>
  <si>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</si>
  <si>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</si>
  <si>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</si>
  <si>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</si>
  <si>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</si>
  <si>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</si>
  <si>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</si>
  <si>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</si>
  <si>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</si>
  <si>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</si>
  <si>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</si>
  <si>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</si>
  <si>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</si>
  <si>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</si>
  <si>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</si>
  <si>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</si>
  <si>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</si>
  <si>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</si>
  <si>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</si>
  <si>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</si>
  <si>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</si>
  <si>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</si>
  <si>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</si>
  <si>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</si>
  <si>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</si>
  <si>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</si>
  <si>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</si>
  <si>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</si>
  <si>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</si>
  <si>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</si>
  <si>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</si>
  <si>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</si>
  <si>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</si>
  <si>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</si>
  <si>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</si>
  <si>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</si>
  <si>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</si>
  <si>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</si>
  <si>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</si>
  <si>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</si>
  <si>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</si>
  <si>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</si>
  <si>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</si>
  <si>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</si>
  <si>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</si>
  <si>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</si>
  <si>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</si>
  <si>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</si>
  <si>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</si>
  <si>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</si>
  <si>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</si>
  <si>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</si>
  <si>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</si>
  <si>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</si>
  <si>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</si>
  <si>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</si>
  <si>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</si>
  <si>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</si>
  <si>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</si>
  <si>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</si>
  <si>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</si>
  <si>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</si>
  <si>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</si>
  <si>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</si>
  <si>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</si>
  <si>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</si>
  <si>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</si>
  <si>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</si>
  <si>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</si>
  <si>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</si>
  <si>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</si>
  <si>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</si>
  <si>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</si>
  <si>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</si>
  <si>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</si>
  <si>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</si>
  <si>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</si>
  <si>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</si>
  <si>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</si>
  <si>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</si>
  <si>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</si>
  <si>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</si>
  <si>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</si>
  <si>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</si>
  <si>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</si>
  <si>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</si>
  <si>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</si>
  <si>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</si>
  <si>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</si>
  <si>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</si>
  <si>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</si>
  <si>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</si>
  <si>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</si>
  <si>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</si>
  <si>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</si>
  <si>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</si>
  <si>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</si>
  <si>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</si>
  <si>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</si>
  <si>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</si>
  <si>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</si>
  <si>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</si>
  <si>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</si>
  <si>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</si>
  <si>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</si>
  <si>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</si>
  <si>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</si>
  <si>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</si>
  <si>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</si>
  <si>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</si>
  <si>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</si>
  <si>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</si>
  <si>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</si>
  <si>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</si>
  <si>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</si>
  <si>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</si>
  <si>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</si>
  <si>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</si>
  <si>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</si>
  <si>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</si>
  <si>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</si>
  <si>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</si>
  <si>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</si>
  <si>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</si>
  <si>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</si>
  <si>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</si>
  <si>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</si>
  <si>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</si>
  <si>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</si>
  <si>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</si>
  <si>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</si>
  <si>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</si>
  <si>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</si>
  <si>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</si>
  <si>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</si>
  <si>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</si>
  <si>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</si>
  <si>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</si>
  <si>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</si>
  <si>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</si>
  <si>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</si>
  <si>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</si>
  <si>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</si>
  <si>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</si>
  <si>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</si>
  <si>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</si>
  <si>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</si>
  <si>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</si>
  <si>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</si>
  <si>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</si>
  <si>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</si>
  <si>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</si>
  <si>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</si>
  <si>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</si>
  <si>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</si>
  <si>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</si>
  <si>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</si>
  <si>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</si>
  <si>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</si>
  <si>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</si>
  <si>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</si>
  <si>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</si>
  <si>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</si>
  <si>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</si>
  <si>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</si>
  <si>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</si>
  <si>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</si>
  <si>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</si>
  <si>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</si>
  <si>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</si>
  <si>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</si>
  <si>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</si>
  <si>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</si>
  <si>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</si>
  <si>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</si>
  <si>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</si>
  <si>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</si>
  <si>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</si>
  <si>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</si>
  <si>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</si>
  <si>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</si>
  <si>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</si>
  <si>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</si>
  <si>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</si>
  <si>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</si>
  <si>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</si>
  <si>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</si>
  <si>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</si>
  <si>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</si>
  <si>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</si>
  <si>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</si>
  <si>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</si>
  <si>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</si>
  <si>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</si>
  <si>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</si>
  <si>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</si>
  <si>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</si>
  <si>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</si>
  <si>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</si>
  <si>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</si>
  <si>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</si>
  <si>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</si>
  <si>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</si>
  <si>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</si>
  <si>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</si>
  <si>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</si>
  <si>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</si>
  <si>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</si>
  <si>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</si>
  <si>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</si>
  <si>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</si>
  <si>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</si>
  <si>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</si>
  <si>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</si>
  <si>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</si>
  <si>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</si>
  <si>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</si>
  <si>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</si>
  <si>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</si>
  <si>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</si>
  <si>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</si>
  <si>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</si>
  <si>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</si>
  <si>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</si>
  <si>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</si>
  <si>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</si>
  <si>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</si>
  <si>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</si>
  <si>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</si>
  <si>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</si>
  <si>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</si>
  <si>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</si>
  <si>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</si>
  <si>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</si>
  <si>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</si>
  <si>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</si>
  <si>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</si>
  <si>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</si>
  <si>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</si>
  <si>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</si>
  <si>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</si>
  <si>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</si>
  <si>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</si>
  <si>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</si>
  <si>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</si>
  <si>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</si>
  <si>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</si>
  <si>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</si>
  <si>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</si>
  <si>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</si>
  <si>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</si>
  <si>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</si>
  <si>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</si>
  <si>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</si>
  <si>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</si>
  <si>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</si>
  <si>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</si>
  <si>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</si>
  <si>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</si>
  <si>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</si>
  <si>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</si>
  <si>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</si>
  <si>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</si>
  <si>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</si>
  <si>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</si>
  <si>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</si>
  <si>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</si>
  <si>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</si>
  <si>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</si>
  <si>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</si>
  <si>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</si>
  <si>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</si>
  <si>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</si>
  <si>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</si>
  <si>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</si>
  <si>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</si>
  <si>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</si>
  <si>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</si>
  <si>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</si>
  <si>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</si>
  <si>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</si>
  <si>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</si>
  <si>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</si>
  <si>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</si>
  <si>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</si>
  <si>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</si>
  <si>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</si>
  <si>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</si>
  <si>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</si>
  <si>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</si>
  <si>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</si>
  <si>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</si>
  <si>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</si>
  <si>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</si>
  <si>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</si>
  <si>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</si>
  <si>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</si>
  <si>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</si>
  <si>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</si>
  <si>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</si>
  <si>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</si>
  <si>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</si>
  <si>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</si>
  <si>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</si>
  <si>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</si>
  <si>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</si>
  <si>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</si>
  <si>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</si>
  <si>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</si>
  <si>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</si>
  <si>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</si>
  <si>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</si>
  <si>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</si>
  <si>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</si>
  <si>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</si>
  <si>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</si>
  <si>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</si>
  <si>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</si>
  <si>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</si>
  <si>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</si>
  <si>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</si>
  <si>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</si>
  <si>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</si>
  <si>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</si>
  <si>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</si>
  <si>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</si>
  <si>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</si>
  <si>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</si>
  <si>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</si>
  <si>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</si>
  <si>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</si>
  <si>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</si>
  <si>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</si>
  <si>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</si>
  <si>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</si>
  <si>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</si>
  <si>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</si>
  <si>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</si>
  <si>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</si>
  <si>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</si>
  <si>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</si>
  <si>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</si>
  <si>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</si>
  <si>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</si>
  <si>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</si>
  <si>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</si>
  <si>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</si>
  <si>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</si>
  <si>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</si>
  <si>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</si>
  <si>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</si>
  <si>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</si>
  <si>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</si>
  <si>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</si>
  <si>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</si>
  <si>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</si>
  <si>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</si>
  <si>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</si>
  <si>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</si>
  <si>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</si>
  <si>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</si>
  <si>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</si>
  <si>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</si>
  <si>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</si>
  <si>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</si>
  <si>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</si>
  <si>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</si>
  <si>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</si>
  <si>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</si>
  <si>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</si>
  <si>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</si>
  <si>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</si>
  <si>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</si>
  <si>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</si>
  <si>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</si>
  <si>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</si>
  <si>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</si>
  <si>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</si>
  <si>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</si>
  <si>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</si>
  <si>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</si>
  <si>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</si>
  <si>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</si>
  <si>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</si>
  <si>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</si>
  <si>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</si>
  <si>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</si>
  <si>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</si>
  <si>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</si>
  <si>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</si>
  <si>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</si>
  <si>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</si>
  <si>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</si>
  <si>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</si>
  <si>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</si>
  <si>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</si>
  <si>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</si>
  <si>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</si>
  <si>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</si>
  <si>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</si>
  <si>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</si>
  <si>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</si>
  <si>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</si>
  <si>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</si>
  <si>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</si>
  <si>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</si>
  <si>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</si>
  <si>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</si>
  <si>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</si>
  <si>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</si>
  <si>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</si>
  <si>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</si>
  <si>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</si>
  <si>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</si>
  <si>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</si>
  <si>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</si>
  <si>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</si>
  <si>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</si>
  <si>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</si>
  <si>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</si>
  <si>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</si>
  <si>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</si>
  <si>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</si>
  <si>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</si>
  <si>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</si>
  <si>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</si>
  <si>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</si>
  <si>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</si>
  <si>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</si>
  <si>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</si>
  <si>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</si>
  <si>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</si>
  <si>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</si>
  <si>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</si>
  <si>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</si>
  <si>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</si>
  <si>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</si>
  <si>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</si>
  <si>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</si>
  <si>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</si>
  <si>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</si>
  <si>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</si>
  <si>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</si>
  <si>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</si>
  <si>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</si>
  <si>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</si>
  <si>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</si>
  <si>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</si>
  <si>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</si>
  <si>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</si>
  <si>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</si>
  <si>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</si>
  <si>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</si>
  <si>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</si>
  <si>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</si>
  <si>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</si>
  <si>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</si>
  <si>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</si>
  <si>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</si>
  <si>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</si>
  <si>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</si>
  <si>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</si>
  <si>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</si>
  <si>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</si>
  <si>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</si>
  <si>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</si>
  <si>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</si>
  <si>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</si>
  <si>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</si>
  <si>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</si>
  <si>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</si>
  <si>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</si>
  <si>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</si>
  <si>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</si>
  <si>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</si>
  <si>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</si>
  <si>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</si>
  <si>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</si>
  <si>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</si>
  <si>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</si>
  <si>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</si>
  <si>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</si>
  <si>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</si>
  <si>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</si>
  <si>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</si>
  <si>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</si>
  <si>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</si>
  <si>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</si>
  <si>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</si>
  <si>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</si>
  <si>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</si>
  <si>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</si>
  <si>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</si>
  <si>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</si>
  <si>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</si>
  <si>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</si>
  <si>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</si>
  <si>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</si>
  <si>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</si>
  <si>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</si>
  <si>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</si>
  <si>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</si>
  <si>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</si>
  <si>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</si>
  <si>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</si>
  <si>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</si>
  <si>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</si>
  <si>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</si>
  <si>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</si>
  <si>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</si>
  <si>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</si>
  <si>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</si>
  <si>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</si>
  <si>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</si>
  <si>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</si>
  <si>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</si>
  <si>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</si>
  <si>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</si>
  <si>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</si>
  <si>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</si>
  <si>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</si>
  <si>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</si>
  <si>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</si>
  <si>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</si>
  <si>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</si>
  <si>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</si>
  <si>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</si>
  <si>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</si>
  <si>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</si>
  <si>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</si>
  <si>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</si>
  <si>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</si>
  <si>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</si>
  <si>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</si>
  <si>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</si>
  <si>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</si>
  <si>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</si>
  <si>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</si>
  <si>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</si>
  <si>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</si>
  <si>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</si>
  <si>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</si>
  <si>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</si>
  <si>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</si>
  <si>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</si>
  <si>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</si>
  <si>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</si>
  <si>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</si>
  <si>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</si>
  <si>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</si>
  <si>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</si>
  <si>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</si>
  <si>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</si>
  <si>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</si>
  <si>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</si>
  <si>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</si>
  <si>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</si>
  <si>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</si>
  <si>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</si>
  <si>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</si>
  <si>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</si>
  <si>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</si>
  <si>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</si>
  <si>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</si>
  <si>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</si>
  <si>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</si>
  <si>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</si>
  <si>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</si>
  <si>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</si>
  <si>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</si>
  <si>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</si>
  <si>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</si>
  <si>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</si>
  <si>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</si>
  <si>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</si>
  <si>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</si>
  <si>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</si>
  <si>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</si>
  <si>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</si>
  <si>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</si>
  <si>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</si>
  <si>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</si>
  <si>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</si>
  <si>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</si>
  <si>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</si>
  <si>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</si>
  <si>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</si>
  <si>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</si>
  <si>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</si>
  <si>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</si>
  <si>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</si>
  <si>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</si>
  <si>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</si>
  <si>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</si>
  <si>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</si>
  <si>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</si>
  <si>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</si>
  <si>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</si>
  <si>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</si>
  <si>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</si>
  <si>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</si>
  <si>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</si>
  <si>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</si>
  <si>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</si>
  <si>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</si>
  <si>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</si>
  <si>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</si>
  <si>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</si>
  <si>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</si>
  <si>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</si>
  <si>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</si>
  <si>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</si>
  <si>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</si>
  <si>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</si>
  <si>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</si>
  <si>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</si>
  <si>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</si>
  <si>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</si>
  <si>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</si>
  <si>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</si>
  <si>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</si>
  <si>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</si>
  <si>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</si>
  <si>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</si>
  <si>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</si>
  <si>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</si>
  <si>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</si>
  <si>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</si>
  <si>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</si>
  <si>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</si>
  <si>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</si>
  <si>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</si>
  <si>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</si>
  <si>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</si>
  <si>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</si>
  <si>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</si>
  <si>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</si>
  <si>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</si>
  <si>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</si>
  <si>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</si>
  <si>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</si>
  <si>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</si>
  <si>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</si>
  <si>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</si>
  <si>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</si>
  <si>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</si>
  <si>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</si>
  <si>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</si>
  <si>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</si>
  <si>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</si>
  <si>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</si>
  <si>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</si>
  <si>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</si>
  <si>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</si>
  <si>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</si>
  <si>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</si>
  <si>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</si>
  <si>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</si>
  <si>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</si>
  <si>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</si>
  <si>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</si>
  <si>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</si>
  <si>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</si>
  <si>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</si>
  <si>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</si>
  <si>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</si>
  <si>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</si>
  <si>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</si>
  <si>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</si>
  <si>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</si>
  <si>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</si>
  <si>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</si>
  <si>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</si>
  <si>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</si>
  <si>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</si>
  <si>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</si>
  <si>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</si>
  <si>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</si>
  <si>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</si>
  <si>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</si>
  <si>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</si>
  <si>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</si>
  <si>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</si>
  <si>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</si>
  <si>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</si>
  <si>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</si>
  <si>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</si>
  <si>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</si>
  <si>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</si>
  <si>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</si>
  <si>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</si>
  <si>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</si>
  <si>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</si>
  <si>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</si>
  <si>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</si>
  <si>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</si>
  <si>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</si>
  <si>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</si>
  <si>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</si>
  <si>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</si>
  <si>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</si>
  <si>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</si>
  <si>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</si>
  <si>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</si>
  <si>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</si>
  <si>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</si>
  <si>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</si>
  <si>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</si>
  <si>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</si>
  <si>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</si>
  <si>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</si>
  <si>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</si>
  <si>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</si>
  <si>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</si>
  <si>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</si>
  <si>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</si>
  <si>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</si>
  <si>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</si>
  <si>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</si>
  <si>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</si>
  <si>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</si>
  <si>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</si>
  <si>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</si>
  <si>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</si>
  <si>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</si>
  <si>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</si>
  <si>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</si>
  <si>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</si>
  <si>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</si>
  <si>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</si>
  <si>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</si>
  <si>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</si>
  <si>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</si>
  <si>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</si>
  <si>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</si>
  <si>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</si>
  <si>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</si>
  <si>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</si>
  <si>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</si>
  <si>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</si>
  <si>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</si>
  <si>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</si>
  <si>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</si>
  <si>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</si>
  <si>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</si>
  <si>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</si>
  <si>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</si>
  <si>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</si>
  <si>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</si>
  <si>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</si>
  <si>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</si>
  <si>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</si>
  <si>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</si>
  <si>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</si>
  <si>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</si>
  <si>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</si>
  <si>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</si>
  <si>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</si>
  <si>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</si>
  <si>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</si>
  <si>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</si>
  <si>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</si>
  <si>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</si>
  <si>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</si>
  <si>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</si>
  <si>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</si>
  <si>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</si>
  <si>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</si>
  <si>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</si>
  <si>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</si>
  <si>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</si>
  <si>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</si>
  <si>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</si>
  <si>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</si>
  <si>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</si>
  <si>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</si>
  <si>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</si>
  <si>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</si>
  <si>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</si>
  <si>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</si>
  <si>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</si>
  <si>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</si>
  <si>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</si>
  <si>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</si>
  <si>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</si>
  <si>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</si>
  <si>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</si>
  <si>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</si>
  <si>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</si>
  <si>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</si>
  <si>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</si>
  <si>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</si>
  <si>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</si>
  <si>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</si>
  <si>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</si>
  <si>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</si>
  <si>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</si>
  <si>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</si>
  <si>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</si>
  <si>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</si>
  <si>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</si>
  <si>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</si>
  <si>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</si>
  <si>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</si>
  <si>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</si>
  <si>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</si>
  <si>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</si>
  <si>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</si>
  <si>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</si>
  <si>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</si>
  <si>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</si>
  <si>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</si>
  <si>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</si>
  <si>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</si>
  <si>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</si>
  <si>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</si>
  <si>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</si>
  <si>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</si>
  <si>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</si>
  <si>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</si>
  <si>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</si>
  <si>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</si>
  <si>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</si>
  <si>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</si>
  <si>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</si>
  <si>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</si>
  <si>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</si>
  <si>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</si>
  <si>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</si>
  <si>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</si>
  <si>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</si>
  <si>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</si>
  <si>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</si>
  <si>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</si>
  <si>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</si>
  <si>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</si>
  <si>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</si>
  <si>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</si>
  <si>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</si>
  <si>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</si>
  <si>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</si>
  <si>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</si>
  <si>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</si>
  <si>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</si>
  <si>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</si>
  <si>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</si>
  <si>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</si>
  <si>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</si>
  <si>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</si>
  <si>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</si>
  <si>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</si>
  <si>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</si>
  <si>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</si>
  <si>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</si>
  <si>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</si>
  <si>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</si>
  <si>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</si>
  <si>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</si>
  <si>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</si>
  <si>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</si>
  <si>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</si>
  <si>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</si>
  <si>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</si>
  <si>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</si>
  <si>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</si>
  <si>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</si>
  <si>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</si>
  <si>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</si>
  <si>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</si>
  <si>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</si>
  <si>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</si>
  <si>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</si>
  <si>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</si>
  <si>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</si>
  <si>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</si>
  <si>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</si>
  <si>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</si>
  <si>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</si>
  <si>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</si>
  <si>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</si>
  <si>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</si>
  <si>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</si>
  <si>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</si>
  <si>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</si>
  <si>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</si>
  <si>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</si>
  <si>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</si>
  <si>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</si>
  <si>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</si>
  <si>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</si>
  <si>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</si>
  <si>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</si>
  <si>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</si>
  <si>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</si>
  <si>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</si>
  <si>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</si>
  <si>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</si>
  <si>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</si>
  <si>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</si>
  <si>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</si>
  <si>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</si>
  <si>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</si>
  <si>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</si>
  <si>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</si>
  <si>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</si>
  <si>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</si>
  <si>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</si>
  <si>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</si>
  <si>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</si>
  <si>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</si>
  <si>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</si>
  <si>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</si>
  <si>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</si>
  <si>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</si>
  <si>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</si>
  <si>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</si>
  <si>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</si>
  <si>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</si>
  <si>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</si>
  <si>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</si>
  <si>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</si>
  <si>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</si>
  <si>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</si>
  <si>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</si>
  <si>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</si>
  <si>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</si>
  <si>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</si>
  <si>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</si>
  <si>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</si>
  <si>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</si>
  <si>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</si>
  <si>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</si>
  <si>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</si>
  <si>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</si>
  <si>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</si>
  <si>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</si>
  <si>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</si>
  <si>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</si>
  <si>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</si>
  <si>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</si>
  <si>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</si>
  <si>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</si>
  <si>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</si>
  <si>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</si>
  <si>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</si>
  <si>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</si>
  <si>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</si>
  <si>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</si>
  <si>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</si>
  <si>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</si>
  <si>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</si>
  <si>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</si>
  <si>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</si>
  <si>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</si>
  <si>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</si>
  <si>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</si>
  <si>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</si>
  <si>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</si>
  <si>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</si>
  <si>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</si>
  <si>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</si>
  <si>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</si>
  <si>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</si>
  <si>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</si>
  <si>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</si>
  <si>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</si>
  <si>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</si>
  <si>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</si>
  <si>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</si>
  <si>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</si>
  <si>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</si>
  <si>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</si>
  <si>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</si>
  <si>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</si>
  <si>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</si>
  <si>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</si>
  <si>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</si>
  <si>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</si>
  <si>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</si>
  <si>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</si>
  <si>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</si>
  <si>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</si>
  <si>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</si>
  <si>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</si>
  <si>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</si>
  <si>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</si>
  <si>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</si>
  <si>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</si>
  <si>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</si>
  <si>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</si>
  <si>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</si>
  <si>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</si>
  <si>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</si>
  <si>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</si>
  <si>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</si>
  <si>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</si>
  <si>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</si>
  <si>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</si>
  <si>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</si>
  <si>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</si>
  <si>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</si>
  <si>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</si>
  <si>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</si>
  <si>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</si>
  <si>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</si>
  <si>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</si>
  <si>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</si>
  <si>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</si>
  <si>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</si>
  <si>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</si>
  <si>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</si>
  <si>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</si>
  <si>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</si>
  <si>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</si>
  <si>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</si>
  <si>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</si>
  <si>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</si>
  <si>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</si>
  <si>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</si>
  <si>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</si>
  <si>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</si>
  <si>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</si>
  <si>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</si>
  <si>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</si>
  <si>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</si>
  <si>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</si>
  <si>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</si>
  <si>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</si>
  <si>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</si>
  <si>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</si>
  <si>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</si>
  <si>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</si>
  <si>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</si>
  <si>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</si>
  <si>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</si>
  <si>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</si>
  <si>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</si>
  <si>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</si>
  <si>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</si>
  <si>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</si>
  <si>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</si>
  <si>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</si>
  <si>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</si>
  <si>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</si>
  <si>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</si>
  <si>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</si>
  <si>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</si>
  <si>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</si>
  <si>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</si>
  <si>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</si>
  <si>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</si>
  <si>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</si>
  <si>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</si>
  <si>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</si>
  <si>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</si>
  <si>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</si>
  <si>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</si>
  <si>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</si>
  <si>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</si>
  <si>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</si>
  <si>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</si>
  <si>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</si>
  <si>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</si>
  <si>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</si>
  <si>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</si>
  <si>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</si>
  <si>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</si>
  <si>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</si>
  <si>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</si>
  <si>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</si>
  <si>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</si>
  <si>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</si>
  <si>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</si>
  <si>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</si>
  <si>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</si>
  <si>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</si>
  <si>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</si>
  <si>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</si>
  <si>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</si>
  <si>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</si>
  <si>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</si>
  <si>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</si>
  <si>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</si>
  <si>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</si>
  <si>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</si>
  <si>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</si>
  <si>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</si>
  <si>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</si>
  <si>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</si>
  <si>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</si>
  <si>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</si>
  <si>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</si>
  <si>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</si>
  <si>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</si>
  <si>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</si>
  <si>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</si>
  <si>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</si>
  <si>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</si>
  <si>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</si>
  <si>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</si>
  <si>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</si>
  <si>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</si>
  <si>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</si>
  <si>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</si>
  <si>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</si>
  <si>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</si>
  <si>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</si>
  <si>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</si>
  <si>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</si>
  <si>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</si>
  <si>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</si>
  <si>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</si>
  <si>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</si>
  <si>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</si>
  <si>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</si>
  <si>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</si>
  <si>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</si>
  <si>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</si>
  <si>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</si>
  <si>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</si>
  <si>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</si>
  <si>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</si>
  <si>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</si>
  <si>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</si>
  <si>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</si>
  <si>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</si>
  <si>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</si>
  <si>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</si>
  <si>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</si>
  <si>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</si>
  <si>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</si>
  <si>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</si>
  <si>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</si>
  <si>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</si>
  <si>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</si>
  <si>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</si>
  <si>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</si>
  <si>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</si>
  <si>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</si>
  <si>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</si>
  <si>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</si>
  <si>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</si>
  <si>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</si>
  <si>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</si>
  <si>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</si>
  <si>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</si>
  <si>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</si>
  <si>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</si>
  <si>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</si>
  <si>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</si>
  <si>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</si>
  <si>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</si>
  <si>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</si>
  <si>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</si>
  <si>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</si>
  <si>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</si>
  <si>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</si>
  <si>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</si>
  <si>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</si>
  <si>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</si>
  <si>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</si>
  <si>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</si>
  <si>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</si>
  <si>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</si>
  <si>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</si>
  <si>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</si>
  <si>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</si>
  <si>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</si>
  <si>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</si>
  <si>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</si>
  <si>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</si>
  <si>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</si>
  <si>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</si>
  <si>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</si>
  <si>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</si>
  <si>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</si>
  <si>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</si>
  <si>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</si>
  <si>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</si>
  <si>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</si>
  <si>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</si>
  <si>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</si>
  <si>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</si>
  <si>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</si>
  <si>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</si>
  <si>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</si>
  <si>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</si>
  <si>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</si>
  <si>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</si>
  <si>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</si>
  <si>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</si>
  <si>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</si>
  <si>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</si>
  <si>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</si>
  <si>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</si>
  <si>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</si>
  <si>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</si>
  <si>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</si>
  <si>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</si>
  <si>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</si>
  <si>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</si>
  <si>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</si>
  <si>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</si>
  <si>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</si>
  <si>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</si>
  <si>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</si>
  <si>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</si>
  <si>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</si>
  <si>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</si>
  <si>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</si>
  <si>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</si>
  <si>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</si>
  <si>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</si>
  <si>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</si>
  <si>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</si>
  <si>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</si>
  <si>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</si>
  <si>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</si>
  <si>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</si>
  <si>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</si>
  <si>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</si>
  <si>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</si>
  <si>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</si>
  <si>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</si>
  <si>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</si>
  <si>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</si>
  <si>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</si>
  <si>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</si>
  <si>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</si>
  <si>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</si>
  <si>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</si>
  <si>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</si>
  <si>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</si>
  <si>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</si>
  <si>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</si>
  <si>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</si>
  <si>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</si>
  <si>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</si>
  <si>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</si>
  <si>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</si>
  <si>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</si>
  <si>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</si>
  <si>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</si>
  <si>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</si>
  <si>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</si>
  <si>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</si>
  <si>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</si>
  <si>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</si>
  <si>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</si>
  <si>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</si>
  <si>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</si>
  <si>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</si>
  <si>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</si>
  <si>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</si>
  <si>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</si>
  <si>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</si>
  <si>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</si>
  <si>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</si>
  <si>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</si>
  <si>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</si>
  <si>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</si>
  <si>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</si>
  <si>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</si>
  <si>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</si>
  <si>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</si>
  <si>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</si>
  <si>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</si>
  <si>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</si>
  <si>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</si>
  <si>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</si>
  <si>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</si>
  <si>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</si>
  <si>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</si>
  <si>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</si>
  <si>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</si>
  <si>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</si>
  <si>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</si>
  <si>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</si>
  <si>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</si>
  <si>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</si>
  <si>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</si>
  <si>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</si>
  <si>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</si>
  <si>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</si>
  <si>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</si>
  <si>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</si>
  <si>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</si>
  <si>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</si>
  <si>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</si>
  <si>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</si>
  <si>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</si>
  <si>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</si>
  <si>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</si>
  <si>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</si>
  <si>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</si>
  <si>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</si>
  <si>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</si>
  <si>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</si>
  <si>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</si>
  <si>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</si>
  <si>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</si>
  <si>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</si>
  <si>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</si>
  <si>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</si>
  <si>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</si>
  <si>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</si>
  <si>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</si>
  <si>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</si>
  <si>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</si>
  <si>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</si>
  <si>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</si>
  <si>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</si>
  <si>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</si>
  <si>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</si>
  <si>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</si>
  <si>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</si>
  <si>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</si>
  <si>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</si>
  <si>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</si>
  <si>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</si>
  <si>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</si>
  <si>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</si>
  <si>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</si>
  <si>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</si>
  <si>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</si>
  <si>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</si>
  <si>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</si>
  <si>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</si>
  <si>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</si>
  <si>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</si>
  <si>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</si>
  <si>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</si>
  <si>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</si>
  <si>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</si>
  <si>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</si>
  <si>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</si>
  <si>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</si>
  <si>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</si>
  <si>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</si>
  <si>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</si>
  <si>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</si>
  <si>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</si>
  <si>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</si>
  <si>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</si>
  <si>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</si>
  <si>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</si>
  <si>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</si>
  <si>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</si>
  <si>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</si>
  <si>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</si>
  <si>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</si>
  <si>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</si>
  <si>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</si>
  <si>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</si>
  <si>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</si>
  <si>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</si>
  <si>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</si>
  <si>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</si>
  <si>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</si>
  <si>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</si>
  <si>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</si>
  <si>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</si>
  <si>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</si>
  <si>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</si>
  <si>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</si>
  <si>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</si>
  <si>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</si>
  <si>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</si>
  <si>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</si>
  <si>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</si>
  <si>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</si>
  <si>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</si>
  <si>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</si>
  <si>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</si>
  <si>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</si>
  <si>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</si>
  <si>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</si>
  <si>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</si>
  <si>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</si>
  <si>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</si>
  <si>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</si>
  <si>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</si>
  <si>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</si>
  <si>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</si>
  <si>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</si>
  <si>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</si>
  <si>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</si>
  <si>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</si>
  <si>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</si>
  <si>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</si>
  <si>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</si>
  <si>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</si>
  <si>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</si>
  <si>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</si>
  <si>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</si>
  <si>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</si>
  <si>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</si>
  <si>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</si>
  <si>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</si>
  <si>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</si>
  <si>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</si>
  <si>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</si>
  <si>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</si>
  <si>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</si>
  <si>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</si>
  <si>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</si>
  <si>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</si>
  <si>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</si>
  <si>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</si>
  <si>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</si>
  <si>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</si>
  <si>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</si>
  <si>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</si>
  <si>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</si>
  <si>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</si>
  <si>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</si>
  <si>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</si>
  <si>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</si>
  <si>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</si>
  <si>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</si>
  <si>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</si>
  <si>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</si>
  <si>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</si>
  <si>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</si>
  <si>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</si>
  <si>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</si>
  <si>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</si>
  <si>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</si>
  <si>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</si>
  <si>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</si>
  <si>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</si>
  <si>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</si>
  <si>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</si>
  <si>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</si>
  <si>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</si>
  <si>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</si>
  <si>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</si>
  <si>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</si>
  <si>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</si>
  <si>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</si>
  <si>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</si>
  <si>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</si>
  <si>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</si>
  <si>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</si>
  <si>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</si>
  <si>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</si>
  <si>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</si>
  <si>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</si>
  <si>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</si>
  <si>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</si>
  <si>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</si>
  <si>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</si>
  <si>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</si>
  <si>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</si>
  <si>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</si>
  <si>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</si>
  <si>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</si>
  <si>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</si>
  <si>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</si>
  <si>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</si>
  <si>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</si>
  <si>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</si>
  <si>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</si>
  <si>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</si>
  <si>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</si>
  <si>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</si>
  <si>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</si>
  <si>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</si>
  <si>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</si>
  <si>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</si>
  <si>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</si>
  <si>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</si>
  <si>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</si>
  <si>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</si>
  <si>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</si>
  <si>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</si>
  <si>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</si>
  <si>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</si>
  <si>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</si>
  <si>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</si>
  <si>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</si>
  <si>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</si>
  <si>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</si>
  <si>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</si>
  <si>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</si>
  <si>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</si>
  <si>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</si>
  <si>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</si>
  <si>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</si>
  <si>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</si>
  <si>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</si>
  <si>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</si>
  <si>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</si>
  <si>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</si>
  <si>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</si>
  <si>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</si>
  <si>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</si>
  <si>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</si>
  <si>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</si>
  <si>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</si>
  <si>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</si>
  <si>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</si>
  <si>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</si>
  <si>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</si>
  <si>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</si>
  <si>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</si>
  <si>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</si>
  <si>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</si>
  <si>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</si>
  <si>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</si>
  <si>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</si>
  <si>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</si>
  <si>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</si>
  <si>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</si>
  <si>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</si>
  <si>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</si>
  <si>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</si>
  <si>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</si>
  <si>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</si>
  <si>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</si>
  <si>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</si>
  <si>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</si>
  <si>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</si>
  <si>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</si>
  <si>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</si>
  <si>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</si>
  <si>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</si>
  <si>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</si>
  <si>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</si>
  <si>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</si>
  <si>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</si>
  <si>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</si>
  <si>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</si>
  <si>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</si>
  <si>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</si>
  <si>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</si>
  <si>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</si>
  <si>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</si>
  <si>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</si>
  <si>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</si>
  <si>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</si>
  <si>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</si>
  <si>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</si>
  <si>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</si>
  <si>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</si>
  <si>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</si>
  <si>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</si>
  <si>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</si>
  <si>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</si>
  <si>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</si>
  <si>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</si>
  <si>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</si>
  <si>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</si>
  <si>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</si>
  <si>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</si>
  <si>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</si>
  <si>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</si>
  <si>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</si>
  <si>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</si>
  <si>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</si>
  <si>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</si>
  <si>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</si>
  <si>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</si>
  <si>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</si>
  <si>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</si>
  <si>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</si>
  <si>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</si>
  <si>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</si>
  <si>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</si>
  <si>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</si>
  <si>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</si>
  <si>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</si>
  <si>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</si>
  <si>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</si>
  <si>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</si>
  <si>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</si>
  <si>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</si>
  <si>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</si>
  <si>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</si>
  <si>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</si>
  <si>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</si>
  <si>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</si>
  <si>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</si>
  <si>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</si>
  <si>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</si>
  <si>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</si>
  <si>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</si>
  <si>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</si>
  <si>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</si>
  <si>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</si>
  <si>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</si>
  <si>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</si>
  <si>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</si>
  <si>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</si>
  <si>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</si>
  <si>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</si>
  <si>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</si>
  <si>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</si>
  <si>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</si>
  <si>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</si>
  <si>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</si>
  <si>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</si>
  <si>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</si>
  <si>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</si>
  <si>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</si>
  <si>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</si>
  <si>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</si>
  <si>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</si>
  <si>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</si>
  <si>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</si>
  <si>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</si>
  <si>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</si>
  <si>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</si>
  <si>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</si>
  <si>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</si>
  <si>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</si>
  <si>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</si>
  <si>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</si>
  <si>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</si>
  <si>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</si>
  <si>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</si>
  <si>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</si>
  <si>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</si>
  <si>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</si>
  <si>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</si>
  <si>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</si>
  <si>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</si>
  <si>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</si>
  <si>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</si>
  <si>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</si>
  <si>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</si>
  <si>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</si>
  <si>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</si>
  <si>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</si>
  <si>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</si>
  <si>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</si>
  <si>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</si>
  <si>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</si>
  <si>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</si>
  <si>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</si>
  <si>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</si>
  <si>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</si>
  <si>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</si>
  <si>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</si>
  <si>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</si>
  <si>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</si>
  <si>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</si>
  <si>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</si>
  <si>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</si>
  <si>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</si>
  <si>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</si>
  <si>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</si>
  <si>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</si>
  <si>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</si>
  <si>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</si>
  <si>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</si>
  <si>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</si>
  <si>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</si>
  <si>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</si>
  <si>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</si>
  <si>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</si>
  <si>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</si>
  <si>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</si>
  <si>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</si>
  <si>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</si>
  <si>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</si>
  <si>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</si>
  <si>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</si>
  <si>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</si>
  <si>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</si>
  <si>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</si>
  <si>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</si>
  <si>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</si>
  <si>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</si>
  <si>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</si>
  <si>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</si>
  <si>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</si>
  <si>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</si>
  <si>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</si>
  <si>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</si>
  <si>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</si>
  <si>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</si>
  <si>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</si>
  <si>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</si>
  <si>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</si>
  <si>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</si>
  <si>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</si>
  <si>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</si>
  <si>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</si>
  <si>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</si>
  <si>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</si>
  <si>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</si>
  <si>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</si>
  <si>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</si>
  <si>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</si>
  <si>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</si>
  <si>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</si>
  <si>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</si>
  <si>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</si>
  <si>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</si>
  <si>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</si>
  <si>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</si>
  <si>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</si>
  <si>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</si>
  <si>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</si>
  <si>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</si>
  <si>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</si>
  <si>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</si>
  <si>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</si>
  <si>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</si>
  <si>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</si>
  <si>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</si>
  <si>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</si>
  <si>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</si>
  <si>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</si>
  <si>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</si>
  <si>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</si>
  <si>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</si>
  <si>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</si>
  <si>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</si>
  <si>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</si>
  <si>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</si>
  <si>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</si>
  <si>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</si>
  <si>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</si>
  <si>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</si>
  <si>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</si>
  <si>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</si>
  <si>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</si>
  <si>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</si>
  <si>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</si>
  <si>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</si>
  <si>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</si>
  <si>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</si>
  <si>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</si>
  <si>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</si>
  <si>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</si>
  <si>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</si>
  <si>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</si>
  <si>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</si>
  <si>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</si>
  <si>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</si>
  <si>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</si>
  <si>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</si>
  <si>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</si>
  <si>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</si>
  <si>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</si>
  <si>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</si>
  <si>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</si>
  <si>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</si>
  <si>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</si>
  <si>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</si>
  <si>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</si>
  <si>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</si>
  <si>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</si>
  <si>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</si>
  <si>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</si>
  <si>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</si>
  <si>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</si>
  <si>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</si>
  <si>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</si>
  <si>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</si>
  <si>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</si>
  <si>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</si>
  <si>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</si>
  <si>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</si>
  <si>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</si>
  <si>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</si>
  <si>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</si>
  <si>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</si>
  <si>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</si>
  <si>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</si>
  <si>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</si>
  <si>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</si>
  <si>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</si>
  <si>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</si>
  <si>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</si>
  <si>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</si>
  <si>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</si>
  <si>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</si>
  <si>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</si>
  <si>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</si>
  <si>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</si>
  <si>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</si>
  <si>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</si>
  <si>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</si>
  <si>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</si>
  <si>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</si>
  <si>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</si>
  <si>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</si>
  <si>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</si>
  <si>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</si>
  <si>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</si>
  <si>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</si>
  <si>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</si>
  <si>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</si>
  <si>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</si>
  <si>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</si>
  <si>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</si>
  <si>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</si>
  <si>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</si>
  <si>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</si>
  <si>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</si>
  <si>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</si>
  <si>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</si>
  <si>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</si>
  <si>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</si>
  <si>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</si>
  <si>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</si>
  <si>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</si>
  <si>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</si>
  <si>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</si>
  <si>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</si>
  <si>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</si>
  <si>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</si>
  <si>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</si>
  <si>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</si>
  <si>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</si>
  <si>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</si>
  <si>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</si>
  <si>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</si>
  <si>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</si>
  <si>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</si>
  <si>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</si>
  <si>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</si>
  <si>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</si>
  <si>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</si>
  <si>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</si>
  <si>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</si>
  <si>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</si>
  <si>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</si>
  <si>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</si>
  <si>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</si>
  <si>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</si>
  <si>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</si>
  <si>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</si>
  <si>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</si>
  <si>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</si>
  <si>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</si>
  <si>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</si>
  <si>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</si>
  <si>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</si>
  <si>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</si>
  <si>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</si>
  <si>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</si>
  <si>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</si>
  <si>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</si>
  <si>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</si>
  <si>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</si>
  <si>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</si>
  <si>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</si>
  <si>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</si>
  <si>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</si>
  <si>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</si>
  <si>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</si>
  <si>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</si>
  <si>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</si>
  <si>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</si>
  <si>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</si>
  <si>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</si>
  <si>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Услуги по мониторингу местного содержания в закупках товаров, работ, услуг</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</si>
  <si>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</si>
  <si>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</si>
  <si>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</si>
  <si>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</si>
  <si>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</si>
  <si>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</si>
  <si>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</si>
  <si>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</si>
  <si>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</si>
  <si>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</si>
  <si>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</si>
  <si>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</si>
  <si>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</si>
  <si>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</si>
  <si>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</si>
  <si>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</si>
  <si>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</si>
  <si>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</si>
  <si>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</si>
  <si>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</si>
  <si>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</si>
  <si>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</si>
  <si>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</si>
  <si>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</si>
  <si>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</si>
  <si>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</si>
  <si>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</si>
  <si>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</si>
  <si>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</si>
  <si>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</si>
  <si>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</si>
  <si>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</si>
  <si>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</si>
  <si>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</si>
  <si>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</si>
  <si>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</si>
  <si>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</si>
  <si>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</si>
  <si>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</si>
  <si>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</si>
  <si>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</si>
  <si>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</si>
  <si>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</si>
  <si>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711235.900.000000</t>
  </si>
  <si>
    <t>Землеустроительные и земельно-кадастровые работы</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</si>
  <si>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</si>
  <si>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</si>
  <si>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</si>
  <si>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</si>
  <si>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</si>
  <si>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</si>
  <si>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</si>
  <si>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</si>
  <si>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</si>
  <si>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</si>
  <si>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</si>
  <si>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</si>
  <si>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</si>
  <si>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пунктами 16, 17 ст.153, п. 9, 10 ст.154, п.3 ст.154-3, п. 2, 3 ст. 155-2 Бюджетного кодекса РК от 4 декабря 2008 года, Законом РК от 23 января 2001 года.Постановление акимата г.Астаны от 30.09.2016 г.№ 114-191</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</si>
  <si>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</si>
  <si>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</si>
  <si>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</si>
  <si>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</si>
  <si>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</si>
  <si>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</si>
  <si>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</si>
  <si>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</si>
  <si>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</si>
  <si>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</si>
  <si>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</si>
  <si>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</si>
  <si>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</si>
  <si>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</si>
  <si>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</si>
  <si>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</si>
  <si>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</si>
  <si>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</si>
  <si>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</si>
  <si>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</si>
  <si>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</si>
  <si>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</si>
  <si>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</si>
  <si>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</si>
  <si>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</si>
  <si>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</si>
  <si>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</si>
  <si>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</si>
  <si>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</si>
  <si>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</si>
  <si>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</si>
  <si>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</si>
  <si>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</si>
  <si>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</si>
  <si>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</si>
  <si>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</si>
  <si>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</si>
  <si>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</si>
  <si>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</si>
  <si>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</si>
  <si>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</si>
  <si>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</si>
  <si>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</si>
  <si>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</si>
  <si>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</si>
  <si>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</si>
  <si>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</si>
  <si>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</si>
  <si>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</si>
  <si>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</si>
  <si>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</si>
  <si>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</si>
  <si>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</si>
  <si>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</si>
  <si>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</si>
  <si>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</si>
  <si>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</si>
  <si>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</si>
  <si>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</si>
  <si>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</si>
  <si>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</si>
  <si>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</si>
  <si>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</si>
  <si>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</si>
  <si>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</si>
  <si>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</si>
  <si>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</si>
  <si>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</si>
  <si>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</si>
  <si>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</si>
  <si>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</si>
  <si>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</si>
  <si>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</si>
  <si>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</si>
  <si>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</si>
  <si>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</si>
  <si>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</si>
  <si>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</si>
  <si>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</si>
  <si>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</si>
  <si>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</si>
  <si>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</si>
  <si>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</si>
  <si>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</si>
  <si>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</si>
  <si>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</si>
  <si>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</si>
  <si>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</si>
  <si>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</si>
  <si>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</si>
  <si>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</si>
  <si>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</si>
  <si>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</si>
  <si>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</si>
  <si>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</si>
  <si>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</si>
  <si>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</si>
  <si>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</si>
  <si>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</si>
  <si>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</si>
  <si>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</si>
  <si>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</si>
  <si>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</si>
  <si>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</si>
  <si>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</si>
  <si>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</si>
  <si>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 xml:space="preserve">
ПП РК от 18 февраля 2016 года № 79</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</si>
  <si>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</si>
  <si>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</si>
  <si>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</si>
  <si>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</si>
  <si>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</si>
  <si>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</si>
  <si>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</si>
  <si>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</si>
  <si>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</si>
  <si>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</si>
  <si>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</si>
  <si>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</si>
  <si>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</si>
  <si>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</si>
  <si>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</si>
  <si>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</si>
  <si>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</si>
  <si>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</si>
  <si>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</si>
  <si>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</si>
  <si>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</si>
  <si>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</si>
  <si>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</si>
  <si>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</si>
  <si>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</si>
  <si>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</si>
  <si>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</si>
  <si>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</si>
  <si>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</si>
  <si>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</si>
  <si>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</si>
  <si>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</si>
  <si>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</si>
  <si>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</si>
  <si>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</si>
  <si>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</si>
  <si>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</si>
  <si>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</si>
  <si>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</si>
  <si>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</si>
  <si>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</si>
  <si>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</si>
  <si>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</si>
  <si>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</si>
  <si>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</si>
  <si>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</si>
  <si>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</si>
  <si>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</si>
  <si>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</si>
  <si>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</si>
  <si>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</si>
  <si>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</si>
  <si>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</si>
  <si>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 xml:space="preserve">пп 27) п.3 ст.39 Закона </t>
  </si>
  <si>
    <t>031040004654</t>
  </si>
  <si>
    <t>ФОРМА 2</t>
  </si>
  <si>
    <t>ФОРМА 3</t>
  </si>
  <si>
    <t>031140002354</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</si>
  <si>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</si>
  <si>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</si>
  <si>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</si>
  <si>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</si>
  <si>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</si>
  <si>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</si>
  <si>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</si>
  <si>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Услуги по проведению общих профилактических обследований и диспансеризации</t>
  </si>
  <si>
    <t>071040011941</t>
  </si>
  <si>
    <t>020240002254</t>
  </si>
  <si>
    <t>РГП на ПХВ "Дипломатический сервис" МИД РК</t>
  </si>
  <si>
    <t xml:space="preserve">п.6 ст.24 Закона "О дипломатической службе РК" </t>
  </si>
  <si>
    <t>331219.206.000000</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</si>
  <si>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</si>
  <si>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</si>
  <si>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</si>
  <si>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</si>
  <si>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</si>
  <si>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</si>
  <si>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</si>
  <si>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</si>
  <si>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</si>
  <si>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</si>
  <si>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</si>
  <si>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АО "Жасыл даму"</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</si>
  <si>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</si>
  <si>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</si>
  <si>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</si>
  <si>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</si>
  <si>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</si>
  <si>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</si>
  <si>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</si>
  <si>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</si>
  <si>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</si>
  <si>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</si>
  <si>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</si>
  <si>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</si>
  <si>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п.5 ст.5 Закона «О государственном регулировании развития агропромышленного комплекса и сельских территории», ПП РК от 9.10.2012 г. № 1279</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</si>
  <si>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</si>
  <si>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</si>
  <si>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</si>
  <si>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</si>
  <si>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</si>
  <si>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</si>
  <si>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</si>
  <si>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</si>
  <si>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</si>
  <si>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</si>
  <si>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</si>
  <si>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</si>
  <si>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</si>
  <si>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</si>
  <si>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</si>
  <si>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</si>
  <si>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</si>
  <si>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</si>
  <si>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</si>
  <si>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</si>
  <si>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</si>
  <si>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</si>
  <si>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</si>
  <si>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</si>
  <si>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</si>
  <si>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</si>
  <si>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</si>
  <si>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</si>
  <si>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</si>
  <si>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</si>
  <si>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</si>
  <si>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</si>
  <si>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</si>
  <si>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</si>
  <si>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</si>
  <si>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</si>
  <si>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</si>
  <si>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</si>
  <si>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</si>
  <si>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</si>
  <si>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</si>
  <si>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</si>
  <si>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</si>
  <si>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</si>
  <si>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</si>
  <si>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</si>
  <si>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</si>
  <si>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</si>
  <si>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</si>
  <si>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</si>
  <si>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</si>
  <si>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</si>
  <si>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</si>
  <si>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</si>
  <si>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</si>
  <si>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</si>
  <si>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</si>
  <si>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</si>
  <si>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</si>
  <si>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</si>
  <si>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</si>
  <si>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</si>
  <si>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</si>
  <si>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</si>
  <si>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</si>
  <si>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</si>
  <si>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</si>
  <si>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</si>
  <si>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</si>
  <si>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</si>
  <si>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</si>
  <si>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</si>
  <si>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</si>
  <si>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</si>
  <si>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</si>
  <si>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</si>
  <si>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Список Заказчиков и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</si>
  <si>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</si>
  <si>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</si>
  <si>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</si>
  <si>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</si>
  <si>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</si>
  <si>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</si>
  <si>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</si>
  <si>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</si>
  <si>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</si>
  <si>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</si>
  <si>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</si>
  <si>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</si>
  <si>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</si>
  <si>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</si>
  <si>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</si>
  <si>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</si>
  <si>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</si>
  <si>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</si>
  <si>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</si>
  <si>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</si>
  <si>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</si>
  <si>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</si>
  <si>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</si>
  <si>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</si>
  <si>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</si>
  <si>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</si>
  <si>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</si>
  <si>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</si>
  <si>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</si>
  <si>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</si>
  <si>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</si>
  <si>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Государственная лицензия на покупку электрической энергии в целях энергоснабжения от 03.11.2015 г. № 15019463</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</si>
  <si>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</si>
  <si>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</si>
  <si>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</si>
  <si>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</si>
  <si>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</si>
  <si>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</si>
  <si>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</si>
  <si>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</si>
  <si>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</si>
  <si>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</si>
  <si>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</si>
  <si>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</si>
  <si>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</si>
  <si>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</si>
  <si>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</si>
  <si>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</si>
  <si>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</si>
  <si>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</si>
  <si>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</si>
  <si>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</si>
  <si>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ТОО "Актогай-Су"</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</si>
  <si>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</si>
  <si>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</si>
  <si>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</si>
  <si>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</si>
  <si>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</si>
  <si>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</si>
  <si>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</si>
  <si>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</si>
  <si>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</si>
  <si>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</si>
  <si>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</si>
  <si>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</si>
  <si>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</si>
  <si>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</si>
  <si>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</si>
  <si>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</si>
  <si>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</si>
  <si>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</si>
  <si>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</si>
  <si>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</si>
  <si>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</si>
  <si>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</si>
  <si>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</si>
  <si>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</si>
  <si>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</si>
  <si>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</si>
  <si>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</si>
  <si>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</si>
  <si>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</si>
  <si>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</si>
  <si>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</si>
  <si>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</si>
  <si>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</si>
  <si>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</si>
  <si>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</si>
  <si>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</si>
  <si>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</si>
  <si>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</si>
  <si>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</si>
  <si>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</si>
  <si>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</si>
  <si>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</si>
  <si>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</si>
  <si>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</si>
  <si>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</si>
  <si>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</si>
  <si>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</si>
  <si>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</si>
  <si>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</si>
  <si>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</si>
  <si>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</si>
  <si>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</si>
  <si>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</si>
  <si>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</si>
  <si>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</si>
  <si>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</si>
  <si>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</si>
  <si>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</si>
  <si>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</si>
  <si>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</si>
  <si>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</si>
  <si>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</si>
  <si>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</si>
  <si>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</si>
  <si>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</si>
  <si>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</si>
  <si>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</si>
  <si>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</si>
  <si>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</si>
  <si>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</si>
  <si>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</si>
  <si>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</si>
  <si>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</si>
  <si>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</si>
  <si>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</si>
  <si>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</si>
  <si>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</si>
  <si>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</si>
  <si>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</si>
  <si>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</si>
  <si>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</si>
  <si>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</si>
  <si>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</si>
  <si>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</si>
  <si>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</si>
  <si>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</si>
  <si>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</si>
  <si>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</si>
  <si>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</si>
  <si>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</si>
  <si>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</si>
  <si>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</si>
  <si>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</si>
  <si>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</si>
  <si>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</si>
  <si>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</si>
  <si>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</si>
  <si>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</si>
  <si>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</si>
  <si>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</si>
  <si>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</si>
  <si>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</si>
  <si>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</si>
  <si>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</si>
  <si>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</si>
  <si>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</si>
  <si>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</si>
  <si>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</si>
  <si>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</si>
  <si>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</si>
  <si>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</si>
  <si>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</si>
  <si>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</si>
  <si>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</si>
  <si>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</si>
  <si>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</si>
  <si>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</si>
  <si>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</si>
  <si>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</si>
  <si>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</si>
  <si>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</si>
  <si>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</si>
  <si>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</si>
  <si>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</si>
  <si>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</si>
  <si>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</si>
  <si>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</si>
  <si>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</si>
  <si>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</si>
  <si>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</si>
  <si>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</si>
  <si>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</si>
  <si>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</si>
  <si>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</si>
  <si>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</si>
  <si>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</si>
  <si>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</si>
  <si>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</si>
  <si>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</si>
  <si>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</si>
  <si>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</si>
  <si>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</si>
  <si>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</si>
  <si>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</si>
  <si>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</si>
  <si>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</si>
  <si>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</si>
  <si>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</si>
  <si>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</si>
  <si>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</si>
  <si>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</si>
  <si>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</si>
  <si>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</si>
  <si>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</si>
  <si>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</si>
  <si>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</si>
  <si>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</si>
  <si>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</si>
  <si>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</si>
  <si>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</si>
  <si>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</si>
  <si>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</si>
  <si>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</si>
  <si>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</si>
  <si>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</si>
  <si>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</si>
  <si>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</si>
  <si>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</si>
  <si>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</si>
  <si>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</si>
  <si>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</si>
  <si>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</si>
  <si>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</si>
  <si>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</si>
  <si>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</si>
  <si>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</si>
  <si>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</si>
  <si>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</si>
  <si>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</si>
  <si>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</si>
  <si>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</si>
  <si>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</si>
  <si>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</si>
  <si>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</si>
  <si>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</si>
  <si>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</si>
  <si>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</si>
  <si>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</si>
  <si>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</si>
  <si>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</si>
  <si>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</si>
  <si>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</si>
  <si>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</si>
  <si>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</si>
  <si>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</si>
  <si>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</si>
  <si>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</si>
  <si>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</si>
  <si>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</si>
  <si>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</si>
  <si>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</si>
  <si>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</si>
  <si>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</si>
  <si>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</si>
  <si>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</si>
  <si>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</si>
  <si>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</si>
  <si>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</si>
  <si>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</si>
  <si>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</si>
  <si>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</si>
  <si>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</si>
  <si>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</si>
  <si>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</si>
  <si>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</si>
  <si>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</si>
  <si>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</si>
  <si>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</si>
  <si>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</si>
  <si>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</si>
  <si>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</si>
  <si>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</si>
  <si>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</si>
  <si>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</si>
  <si>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</si>
  <si>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</si>
  <si>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</si>
  <si>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</si>
  <si>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</si>
  <si>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</si>
  <si>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</si>
  <si>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</si>
  <si>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</si>
  <si>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</si>
  <si>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</si>
  <si>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</si>
  <si>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</si>
  <si>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</si>
  <si>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</si>
  <si>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</si>
  <si>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</si>
  <si>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</si>
  <si>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</si>
  <si>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</si>
  <si>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</si>
  <si>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</si>
  <si>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</si>
  <si>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</si>
  <si>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</si>
  <si>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</si>
  <si>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</si>
  <si>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</si>
  <si>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</si>
  <si>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</si>
  <si>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</si>
  <si>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</si>
  <si>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</si>
  <si>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</si>
  <si>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</si>
  <si>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</si>
  <si>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</si>
  <si>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</si>
  <si>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</si>
  <si>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</si>
  <si>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</si>
  <si>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</si>
  <si>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по предоставлению информации </t>
  </si>
  <si>
    <t xml:space="preserve">Услуги по брокерским операциям с ценными бумагами </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</si>
  <si>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</si>
  <si>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</si>
  <si>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</si>
  <si>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</si>
  <si>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</si>
  <si>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</si>
  <si>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</si>
  <si>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</si>
  <si>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</si>
  <si>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</si>
  <si>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</si>
  <si>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</si>
  <si>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</si>
  <si>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</si>
  <si>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</si>
  <si>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</si>
  <si>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</si>
  <si>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</si>
  <si>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</si>
  <si>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</si>
  <si>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</si>
  <si>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</si>
  <si>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811010.000.000000</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</si>
  <si>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</si>
  <si>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</si>
  <si>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</si>
  <si>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</si>
  <si>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</si>
  <si>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</si>
  <si>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</si>
  <si>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</si>
  <si>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</si>
  <si>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</si>
  <si>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</si>
  <si>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</si>
  <si>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</si>
  <si>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</si>
  <si>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</si>
  <si>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</si>
  <si>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</si>
  <si>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</si>
  <si>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</si>
  <si>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</si>
  <si>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</si>
  <si>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</si>
  <si>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</si>
  <si>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</si>
  <si>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</si>
  <si>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</si>
  <si>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</si>
  <si>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</si>
  <si>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</si>
  <si>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</si>
  <si>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</si>
  <si>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</si>
  <si>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</si>
  <si>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</si>
  <si>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</si>
  <si>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</si>
  <si>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</si>
  <si>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</si>
  <si>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</si>
  <si>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</si>
  <si>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</si>
  <si>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</si>
  <si>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</si>
  <si>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</si>
  <si>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</si>
  <si>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</si>
  <si>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</si>
  <si>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</si>
  <si>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</si>
  <si>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</si>
  <si>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</si>
  <si>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</si>
  <si>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</si>
  <si>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</si>
  <si>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</si>
  <si>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</si>
  <si>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</si>
  <si>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</si>
  <si>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</si>
  <si>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</si>
  <si>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</si>
  <si>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</si>
  <si>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</si>
  <si>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</si>
  <si>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</si>
  <si>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</si>
  <si>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</si>
  <si>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</si>
  <si>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</si>
  <si>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</si>
  <si>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</si>
  <si>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</si>
  <si>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</si>
  <si>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</si>
  <si>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</si>
  <si>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</si>
  <si>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</si>
  <si>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</si>
  <si>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</si>
  <si>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</si>
  <si>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</si>
  <si>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</si>
  <si>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</si>
  <si>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</si>
  <si>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</si>
  <si>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</si>
  <si>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</si>
  <si>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</si>
  <si>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841112.900.000021</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</si>
  <si>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</si>
  <si>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</si>
  <si>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</si>
  <si>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</si>
  <si>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</si>
  <si>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040440011244</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</si>
  <si>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</si>
  <si>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</si>
  <si>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</si>
  <si>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</si>
  <si>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</si>
  <si>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</si>
  <si>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</si>
  <si>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</si>
  <si>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</si>
  <si>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</si>
  <si>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</si>
  <si>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</si>
  <si>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</si>
  <si>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</si>
  <si>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</si>
  <si>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</si>
  <si>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</si>
  <si>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</si>
  <si>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</si>
  <si>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</si>
  <si>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</si>
  <si>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</si>
  <si>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</si>
  <si>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</si>
  <si>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</si>
  <si>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</si>
  <si>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</si>
  <si>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Услуги консультационные по услугам стратегий, концепций, бизнес-планов, моделей, докладов и аналогичных прогамм</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</si>
  <si>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</si>
  <si>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</si>
  <si>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</si>
  <si>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</si>
  <si>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</si>
  <si>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</si>
  <si>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</si>
  <si>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</si>
  <si>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</si>
  <si>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</si>
  <si>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</si>
  <si>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</si>
  <si>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</si>
  <si>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</si>
  <si>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</si>
  <si>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</si>
  <si>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</si>
  <si>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</si>
  <si>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</si>
  <si>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</si>
  <si>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</si>
  <si>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</si>
  <si>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</si>
  <si>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</si>
  <si>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</si>
  <si>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</si>
  <si>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</si>
  <si>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</si>
  <si>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</si>
  <si>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</si>
  <si>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</si>
  <si>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</si>
  <si>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</si>
  <si>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</si>
  <si>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</si>
  <si>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</si>
  <si>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</si>
  <si>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</si>
  <si>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</si>
  <si>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</si>
  <si>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</si>
  <si>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</si>
  <si>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</si>
  <si>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</si>
  <si>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</si>
  <si>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</si>
  <si>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</si>
  <si>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</si>
  <si>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</si>
  <si>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</si>
  <si>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</si>
  <si>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</si>
  <si>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</si>
  <si>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</si>
  <si>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</si>
  <si>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</si>
  <si>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</si>
  <si>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</si>
  <si>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</si>
  <si>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</si>
  <si>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</si>
  <si>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</si>
  <si>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</si>
  <si>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</si>
  <si>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</si>
  <si>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</si>
  <si>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</si>
  <si>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</si>
  <si>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</si>
  <si>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</si>
  <si>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Закон РК от 9 февраля 2015 г. № 285-V ЗРК  "О государственной молодежной политике"</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</si>
  <si>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</si>
  <si>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</si>
  <si>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</si>
  <si>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</si>
  <si>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</si>
  <si>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</si>
  <si>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</si>
  <si>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</si>
  <si>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</si>
  <si>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</si>
  <si>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</si>
  <si>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</si>
  <si>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</si>
  <si>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</si>
  <si>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</si>
  <si>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</si>
  <si>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</si>
  <si>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</si>
  <si>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</si>
  <si>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</si>
  <si>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</si>
  <si>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</si>
  <si>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</si>
  <si>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</si>
  <si>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</si>
  <si>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</si>
  <si>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</si>
  <si>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</si>
  <si>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</si>
  <si>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</si>
  <si>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</si>
  <si>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</si>
  <si>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</si>
  <si>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</si>
  <si>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</si>
  <si>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</si>
  <si>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</si>
  <si>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</si>
  <si>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</si>
  <si>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</si>
  <si>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</si>
  <si>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</si>
  <si>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</si>
  <si>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</si>
  <si>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</si>
  <si>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</si>
  <si>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</si>
  <si>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</si>
  <si>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</si>
  <si>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</si>
  <si>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</si>
  <si>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</si>
  <si>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</si>
  <si>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</si>
  <si>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</si>
  <si>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</si>
  <si>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</si>
  <si>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</si>
  <si>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</si>
  <si>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</si>
  <si>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</si>
  <si>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</si>
  <si>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</si>
  <si>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</si>
  <si>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</si>
  <si>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</si>
  <si>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</si>
  <si>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</si>
  <si>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</si>
  <si>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</si>
  <si>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</si>
  <si>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</si>
  <si>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</si>
  <si>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</si>
  <si>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</si>
  <si>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</si>
  <si>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</si>
  <si>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</si>
  <si>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</si>
  <si>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</si>
  <si>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</si>
  <si>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</si>
  <si>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</si>
  <si>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</si>
  <si>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</si>
  <si>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</si>
  <si>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</si>
  <si>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</si>
  <si>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</si>
  <si>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</si>
  <si>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</si>
  <si>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</si>
  <si>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</si>
  <si>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</si>
  <si>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</si>
  <si>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</si>
  <si>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</si>
  <si>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</si>
  <si>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</si>
  <si>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</si>
  <si>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</si>
  <si>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</si>
  <si>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</si>
  <si>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</si>
  <si>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</si>
  <si>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 xml:space="preserve">пп 9) ст.1, пп 2) ст.15 ЗРК «Об информатизации», 
ПП РК от 26.02.2016 г. №118. ,ПП РК от 01.02.2021 г. №27.
Письмо НАО «Государственная корпорация «Правительство для граждан» от 07.06.2021 г. №01-36-07/4677-И.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</si>
  <si>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</si>
  <si>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</si>
  <si>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</si>
  <si>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</si>
  <si>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</si>
  <si>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</si>
  <si>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</si>
  <si>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</si>
  <si>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</si>
  <si>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</si>
  <si>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</si>
  <si>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</si>
  <si>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</si>
  <si>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 xml:space="preserve">ст. 25 п. 8) Закона РК 
«О государственно-частном партнерстве», статья 154-3 Бюджетного кодеса,
ПП акимата Жамбылской области от 13 августа 2020 г № 179 </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</si>
  <si>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</si>
  <si>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</si>
  <si>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</si>
  <si>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</si>
  <si>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</si>
  <si>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</si>
  <si>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</si>
  <si>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</si>
  <si>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</si>
  <si>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</si>
  <si>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</si>
  <si>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</si>
  <si>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</si>
  <si>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</si>
  <si>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</si>
  <si>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</si>
  <si>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</si>
  <si>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</si>
  <si>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</si>
  <si>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</si>
  <si>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</si>
  <si>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</si>
  <si>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</si>
  <si>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</si>
  <si>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</si>
  <si>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</si>
  <si>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</si>
  <si>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</si>
  <si>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</si>
  <si>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</si>
  <si>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</si>
  <si>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</si>
  <si>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</si>
  <si>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</si>
  <si>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</si>
  <si>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</si>
  <si>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</si>
  <si>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</si>
  <si>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</si>
  <si>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</si>
  <si>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</si>
  <si>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</si>
  <si>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</si>
  <si>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</si>
  <si>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</si>
  <si>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</si>
  <si>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</si>
  <si>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</si>
  <si>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</si>
  <si>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</si>
  <si>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</si>
  <si>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</si>
  <si>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</si>
  <si>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 xml:space="preserve">841119.000.000004 
</t>
  </si>
  <si>
    <t>071140013783</t>
  </si>
  <si>
    <t>ТОО «Хоргос-Сервис»</t>
  </si>
  <si>
    <t xml:space="preserve">353012.200.000001
</t>
  </si>
  <si>
    <t>170940028005</t>
  </si>
  <si>
    <t>ТОО «Сигма-ГАЗ»</t>
  </si>
  <si>
    <t xml:space="preserve">Услуги по транспортировке газа
</t>
  </si>
  <si>
    <t xml:space="preserve">495019.000.000000
 </t>
  </si>
  <si>
    <t xml:space="preserve">841212.024.000000 </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</si>
  <si>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</si>
  <si>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</si>
  <si>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</si>
  <si>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</si>
  <si>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</si>
  <si>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</si>
  <si>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</si>
  <si>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</si>
  <si>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</si>
  <si>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АО «Национальный центр по управлению персоналом»</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</si>
  <si>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</si>
  <si>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</si>
  <si>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</si>
  <si>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</si>
  <si>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</si>
  <si>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</si>
  <si>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</si>
  <si>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</si>
  <si>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</si>
  <si>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</si>
  <si>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</si>
  <si>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</si>
  <si>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</si>
  <si>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</si>
  <si>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</si>
  <si>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</si>
  <si>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</si>
  <si>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</si>
  <si>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</si>
  <si>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</si>
  <si>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</si>
  <si>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</si>
  <si>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</si>
  <si>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</si>
  <si>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</si>
  <si>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</si>
  <si>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</si>
  <si>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</si>
  <si>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</si>
  <si>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</si>
  <si>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</si>
  <si>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</si>
  <si>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</si>
  <si>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</si>
  <si>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</si>
  <si>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</si>
  <si>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</si>
  <si>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</si>
  <si>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</si>
  <si>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</si>
  <si>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</si>
  <si>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</si>
  <si>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</si>
  <si>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</si>
  <si>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</si>
  <si>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</si>
  <si>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</si>
  <si>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</si>
  <si>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</si>
  <si>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</si>
  <si>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</si>
  <si>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</si>
  <si>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</si>
  <si>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</si>
  <si>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</si>
  <si>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</si>
  <si>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</si>
  <si>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</si>
  <si>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</si>
  <si>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</si>
  <si>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</si>
  <si>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</si>
  <si>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</si>
  <si>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</si>
  <si>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</si>
  <si>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</si>
  <si>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</si>
  <si>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</si>
  <si>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</si>
  <si>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</si>
  <si>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</si>
  <si>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</si>
  <si>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</si>
  <si>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</si>
  <si>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</si>
  <si>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</si>
  <si>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</si>
  <si>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</si>
  <si>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</si>
  <si>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</si>
  <si>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</si>
  <si>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</si>
  <si>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</si>
  <si>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</si>
  <si>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</si>
  <si>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</si>
  <si>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</si>
  <si>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</si>
  <si>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</si>
  <si>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</si>
  <si>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351110.100.000000  </t>
  </si>
  <si>
    <t>для собственного потребления</t>
  </si>
  <si>
    <t>040940004765</t>
  </si>
  <si>
    <t xml:space="preserve">ПК «Комфорт» </t>
  </si>
  <si>
    <t>АО «КазТрансГаз Аймак»</t>
  </si>
  <si>
    <t xml:space="preserve">495019.000.000000
</t>
  </si>
  <si>
    <t>ГКП акимата Курчумского района «Курчум»</t>
  </si>
  <si>
    <t>150240006603</t>
  </si>
  <si>
    <t xml:space="preserve">ТОО «Каз Экотранс» </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</si>
  <si>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</si>
  <si>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</si>
  <si>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</si>
  <si>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</si>
  <si>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</si>
  <si>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</si>
  <si>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</si>
  <si>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</si>
  <si>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</si>
  <si>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</si>
  <si>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</si>
  <si>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</si>
  <si>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</si>
  <si>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</si>
  <si>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</si>
  <si>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</si>
  <si>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</si>
  <si>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</si>
  <si>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</si>
  <si>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</si>
  <si>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</si>
  <si>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</si>
  <si>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</si>
  <si>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</si>
  <si>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</si>
  <si>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</si>
  <si>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</si>
  <si>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</si>
  <si>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</si>
  <si>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</si>
  <si>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</si>
  <si>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</si>
  <si>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</si>
  <si>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</si>
  <si>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</si>
  <si>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</si>
  <si>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</si>
  <si>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</si>
  <si>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</si>
  <si>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</si>
  <si>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</si>
  <si>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</si>
  <si>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</si>
  <si>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</si>
  <si>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</si>
  <si>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</si>
  <si>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</si>
  <si>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</si>
  <si>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</si>
  <si>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</si>
  <si>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</si>
  <si>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</si>
  <si>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</si>
  <si>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</si>
  <si>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</si>
  <si>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</si>
  <si>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</si>
  <si>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</si>
  <si>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</si>
  <si>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</si>
  <si>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</si>
  <si>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</si>
  <si>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</si>
  <si>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</si>
  <si>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 xml:space="preserve">примечание
</t>
  </si>
  <si>
    <t>КТРУ</t>
  </si>
  <si>
    <t>АО «Центр электронных финансов»</t>
  </si>
  <si>
    <t>Услуги по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t>
  </si>
  <si>
    <t>Конференция Организации Объединенных Наций по торговле и развитию (ЮНКТАД)</t>
  </si>
  <si>
    <t>SWIFT Code UBSWCHZH80A</t>
  </si>
  <si>
    <t>Наименовние заказчика</t>
  </si>
  <si>
    <t>БИН заказчика</t>
  </si>
  <si>
    <t>Вид предмета закупки</t>
  </si>
  <si>
    <t>Наименование товаров</t>
  </si>
  <si>
    <t>РГП на ПХВ "Научно-исследовательский институт проблем биологической безопасности"</t>
  </si>
  <si>
    <t>061040004937</t>
  </si>
  <si>
    <t>Расходные материалы</t>
  </si>
  <si>
    <t>Система  Nunc™ High Density Cell Factory™, 13 слоев, (Клеточная фабрика Cell Factory), 13 слоев</t>
  </si>
  <si>
    <t>ТОО «ZALMA Ltd.» (ЦАЛМА Лтд.)</t>
  </si>
  <si>
    <t>040240000429</t>
  </si>
  <si>
    <t>Система  Nunc™ High Density Cell Factory™, 3 слоя, (Клеточная фабрика Cell Factory), 3 слоя</t>
  </si>
  <si>
    <t>Крышка  для всех моделей системы  Nunc™ Cell Factory</t>
  </si>
  <si>
    <t>Заглушка портов для всех моделей системы  Nunc™ Cell Factory</t>
  </si>
  <si>
    <t>Фильтр 0,22 мкм в сборе для системы EasyFill Cell Factory Systems, 2 шт/уп</t>
  </si>
  <si>
    <t>Трубка с внутренним разъемом MPC для всех моделей системы Nunc™  Cell Factory</t>
  </si>
  <si>
    <t>Трубка с разъемом MPC с наружной резьбой для всех моделей системы Nunc™ Cell Factory</t>
  </si>
  <si>
    <t>Воздушный фильтр 1,0 мкм, стерильный для всех моделей системы Nunc™ Cell Factory ,10 шт/уп</t>
  </si>
  <si>
    <t>Контейнер 2D  Labtainer™  BioProcess  2 л</t>
  </si>
  <si>
    <t>Контейнер 2D  Labtainer™  BioProcess  5 л</t>
  </si>
  <si>
    <t>Cерологические пипетки  Nunc™, 25 мл,  200 шт/упак.</t>
  </si>
  <si>
    <t>Наконечники для пипеток в штативах с фильтром ART ™,  свободные от РНК, ДНК, 1000 мкл, бесцветные, (уп=3072 шт)</t>
  </si>
  <si>
    <t>Наконечники для пипеток в штативах с фильтром ART ™,  свободные от РНК, ДНК, 200 мкл, (уп=4800 шт)</t>
  </si>
  <si>
    <t>Флаконы  Nunc™ EasYFlask ™ для культивирования клеток, 75 см2, 100 шт/уп</t>
  </si>
  <si>
    <t>Флаконы  Nunc™ EasYFlask ™ для культивирования клеток, 25 см2, 200 шт/уп</t>
  </si>
  <si>
    <t>Пробирки  Qubit™ , 500 шт/уп</t>
  </si>
  <si>
    <t>Пробирки конические, стерильные, центрифужные, 15 мл, 500 шт/уп</t>
  </si>
  <si>
    <t>Микроцентрифужные пробирки без РНКазы по  1,5 мл, 500 шт/уп</t>
  </si>
  <si>
    <t>Пробирки для ПЦР с плоской крышкой на 0,2 мл, 1000 шт/уп</t>
  </si>
  <si>
    <t>Криогенные пробирки, Nalgene™, 5 мл, 250 шт/уп</t>
  </si>
  <si>
    <t>Наконечники  для пипеток в штативах с фильтром ART ™, свободные от РНК, ДНК,  10 мкл, 4800 шт/уп</t>
  </si>
  <si>
    <t>Слайды для камеры подсчета  клеток Countess™,  50 шт/уп</t>
  </si>
  <si>
    <t>Фильтр Opticap XL4, размер пор  0,22 мкм, 9/16 д.НВ/НВ</t>
  </si>
  <si>
    <t>Фильтр Opticap XL4, размер пор  0,45 мкм, 9/16 д.НВ/НВ</t>
  </si>
  <si>
    <t>Фильтр Opticap XL4, размер пор  0,1 мкм, 9/16 д.НВ/НВ</t>
  </si>
  <si>
    <t>Крышки  винтовые  Premium DURAN® GL45  для лабораторных бутылок</t>
  </si>
  <si>
    <t>Картридж, кат.номер D502113 Фильтр 1 микрон, Thermo Scientific фильтр для очистки воды 1-я ступень</t>
  </si>
  <si>
    <t>180240019607</t>
  </si>
  <si>
    <t>Картридж, кат.номер D502114 Картридж для защиты мембраны,Thermo Scientific фильтр для очистки воды 2-я ступень</t>
  </si>
  <si>
    <t>Картридж, кат.номер D502115 , Картридж с активированным углем,  Thermo Scientific фильтр для очистки воды 3-я ступень</t>
  </si>
  <si>
    <t>Картридж, кат номер D50233, Картридж для сверхчистой очистки, удаляет ионизированные примеси для получения воды с высоким удельным сопротивлением и нейтральным pH, Thermo Scientific</t>
  </si>
  <si>
    <t>Картридж, кат номер D50229, Картридж для дополнительной очиcтки обратного осмоса для получения воды высокой чистоты в соответствии с требованиями международных стандартов Thermo Scientific</t>
  </si>
  <si>
    <t>Фильтр кат. Номер D3750, Финальный фильтр Thermo Scientific для получения чистой и сверхчистой воды</t>
  </si>
  <si>
    <t>Фильтр для очистки воздуха Preplant LPD HC</t>
  </si>
  <si>
    <t>Фильтры расширенные поверхностные карманные DriPak 2000, размеры 24*24*22</t>
  </si>
  <si>
    <t>Префильтр для очистки воздуха Preplant LPD HC, размеры 24*24*4</t>
  </si>
  <si>
    <t>HEPA фильтр AstroCel, размеры 24*24*11</t>
  </si>
  <si>
    <t>Шприцы «Bioject» Budget инсулиновый 1мл 100IU с иглой 30G*1/2» 3-х комп.(с несъемной иглой)</t>
  </si>
  <si>
    <t>Шприцы «Bioject» Budget  2 мл с игл 23G*1» инъекц. 3-х комп.стерильный</t>
  </si>
  <si>
    <t>Шприцы «Bioject» Budget  5 мл с игл 22G*1» ½ инъекц. 3-х комп.стерильный</t>
  </si>
  <si>
    <t>Шприцы «Bioject» Budget  20 мл с игл 20G*1» ½ инъекц. 3-х комп.стерильный</t>
  </si>
  <si>
    <t>Пипетки серологические, 2 мл, PS, с зеленым фильтром, стерильные, 1 шт/уп</t>
  </si>
  <si>
    <t>Планшеты  культуральные с крышкой, 96 лунок,плоское дно, 0,322 см2,PS, стерильные, ТРР</t>
  </si>
  <si>
    <t>Термометры ртутные Bio-Therm стеклянный в пластиковом футляре</t>
  </si>
  <si>
    <t>Маркеры по стеклу</t>
  </si>
  <si>
    <t>Картриджи для этикетки HP C9730 A</t>
  </si>
  <si>
    <t>Картриджи для этикетки HP C9731 A</t>
  </si>
  <si>
    <t>Бутыли лабораторные 500 мл, изготовлены из боросиликатного стекла, прозрачный, с полипропиленовой закручивающейся крышкой, 10 шт в упаковке</t>
  </si>
  <si>
    <t>ТОО «INOS» (ИНОС)»</t>
  </si>
  <si>
    <t>200240009339</t>
  </si>
  <si>
    <t>Автоклавируемые  пакеты, 3 литра, 500 шт/уп</t>
  </si>
  <si>
    <t>Автоклавируемые  пакеты, 32 литра, 500 шт/уп</t>
  </si>
  <si>
    <t>Автоклавируемые  пакеты, 60 литров, 100  шт/уп</t>
  </si>
  <si>
    <t>Бутыли Laboratory bottles, 100 мл, VWR, 215-1592, (Бутыли из боросиликатного стекла 100 мл)</t>
  </si>
  <si>
    <t>Бутыли Laboratory bottles, 500 мл, VWR, 215-1594, (Бутыли из боросиликатного стекла  500 мл)</t>
  </si>
  <si>
    <t>Бутыли Laboratory bottles, 1000 мл, 10 шт/уп, VWR, 215-1595, (Бутыли из бороселикатного стекла , 1000 мл )</t>
  </si>
  <si>
    <t>Tubing/MicroPerpex, 2 m, i.d. 1.3 mm, o.d. 3.4 mm, silicone 1.3 mm (0.05 in), 2 m GE.80-1065-91</t>
  </si>
  <si>
    <t xml:space="preserve">Tubing/Pump P-3, with stop collars 0.14 m, silicone, GE . 19100501 </t>
  </si>
  <si>
    <t xml:space="preserve">Tubing, 10 m, i.d. 1.0 mm, o.d. 1.8 mm,  GE . 19004001 </t>
  </si>
  <si>
    <t>Флакон из боросиликатного стекла в комплекте с резиновой пробкой и алюминиевым колпачком и индикатором вскрытия FLIP-OFF</t>
  </si>
  <si>
    <t>ТОО «НАУЧНО-ПРОИЗВОДСТВЕННАЯ ФИРМА «БИОВАК»</t>
  </si>
  <si>
    <t>020840007861</t>
  </si>
  <si>
    <t>Индикатор температуры термофлешка</t>
  </si>
  <si>
    <t>Коробки для флаконов с этикетками</t>
  </si>
  <si>
    <t>Рулонная самоклеющая этикетка</t>
  </si>
  <si>
    <t>Коробки для транспортировки</t>
  </si>
  <si>
    <t>Пергаментная бумага</t>
  </si>
  <si>
    <t>Cell culture roller bottles, CELLMASTER® (Роллерные бутыли 1700-1800 см² (GBO cat 682060)) (Short form, smooth, screw cap, 2520 ml 850 cm², 24 штв уп.;GREI680060_24;Greiner bio-one)</t>
  </si>
  <si>
    <t>021240000865</t>
  </si>
  <si>
    <t>Roller bottles, Nunc™ TufRol™, Роллерные бутыли 1450 см² (20 шт. в уп.;734-2924 (142720);Thermo Scientific)</t>
  </si>
  <si>
    <t>Бутыли БШБ-1,5 л</t>
  </si>
  <si>
    <t>Корнцанг (хирургический инструмент для захватывания и подачи стерильных инструментов и перевязочного материала; длина 260 мм, из нержавеющей стали)</t>
  </si>
  <si>
    <t>Впитывающая пленка 60*90 см (одноразовая, нестерильная + салфетка 30*40 см. (СМС 25 г/м2);)</t>
  </si>
  <si>
    <t>Bottle - ISO - screw cap - medium neck - Boro glass - clear - 2000ml (4 pieces/pack. Бутыли с закручивающейся крышкой, среднее горло, боросиликатное стекло, светлое, 2000 мл, градуирован. 4 штуки в уп.; 061.01.902; Isolab, Германия)</t>
  </si>
  <si>
    <t>Bottle - ISO - screw cap - medium neck - Boro glass - clear - 5000ml (Бутыли с закручивающейся крышкой, среднее горло (GL45), боросиликатное стекло, светлое, 5000 мл, градуирован;061.01.905;Isolab, Германия)</t>
  </si>
  <si>
    <t>Bottle - ISO - screw cap - medium neck - Boro glass - clear - 10000ml (Бутыли с закручивающейся крышкой, среднее горло (GL45), боросиликатное стекло, светлое, 10000 мл, градуирован;061.01.910;Isolab, Германия)</t>
  </si>
  <si>
    <t>Bottle - ISO - screw cap - medium neck - Boro glass - clear - 20000ml (Бутыли с закручивающейся крышкой, среднее горло, боросиликатное стекло, светлое, 20000 мл, градуирован; 061.01.920;Isolab, Германия)</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</si>
  <si>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</si>
  <si>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Tubing for Easy-Load Pump, 3/8 in. ID, Tygon (Трубка Tygon, для насоса Easy-Load, внутренний диаметр 9,8 мм (3/4 дюйма), длина 15,25 м (50 футов), максимальное давление 1,75 бар (25 psi), неавтоклавируемая.;XX802GT50;Millipore)</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</si>
  <si>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- 1;KGW9A1THH1;Millipore)</t>
  </si>
  <si>
    <t>Aervent®-50 Filter Unit 0.2 µm hydrophobic 1/8 in. HB/HB (Капсульный фильтр, размер пор 0.2 µm, в уп. 10 шт.;MTGR05010 ;EMD Millipore)</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</si>
  <si>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 Biologix)</t>
  </si>
  <si>
    <t>Serological Pipette 5ml (100 bags/pack, , blue plug, Sterile to SAL 10-6. non-pyrogenic, non-cyotoxic; DNase &amp; RNase free, human DNA free. Серологические пипетки на 5 мл, стерильные, без ДНКаз, РНКаз и пирогенов, с фильтром, голубая кодировка, индивидуально упакованы, 100 шт/уп;07-5005;Biologix)</t>
  </si>
  <si>
    <t>Serological Pipette 2ml (Пипетки серологические) (1/bag,150 bags/pack, green plug, sterile to SAL 10-6. Серологические пипетки на 2 мл, стерильные, зеленая кодировка, 1 шт в пакете, 150 пакетов в уп, ;07-5002;Biologix)</t>
  </si>
  <si>
    <t>Serological Pipette 50 ml (Пипетки серологические) (1/bag,40 bags/pack, purple plug, sterile to SAL 10-6. Серологические пипетки на 50 мл, стерильные, фиолетовая кодировка, 1 шт в пакете, 40 пакетов в уп.;07-5050;Biologix)</t>
  </si>
  <si>
    <t>Пленка Parafilm парафильм (Sealing film for manual application, Parafilm® M) ( LxW 75 mX100 mm. Disposable. semi-transparent, flexible, thermoplastic film with two-way stretch. Parafilm® is a registered trademark of Bemis Company, Inc. 1pack;291-1212;HEATHROW)</t>
  </si>
  <si>
    <t>Этикетка для глубокой заморозки (Cryo-Babies® Labels) (white, L × W 1.28 in. × 0.5 in., roll of 1000 labels, Polyvinyl, fitting precisely around standard cryogenic vials, as well as 1.5 to 2 mL microcentrifuge tubes;Z366218-1PAK;Sigma-Aldrich)</t>
  </si>
  <si>
    <t>Screw cap GL 45, PP, 2 Port GL 14 (Pack of 2. Крышки с отводами, GL 45, ПП, 2 Port GL 14, 2 шт/уп;11 297 50;Duran)</t>
  </si>
  <si>
    <t>Screw cap GL 45, PP, 3 Port GL 14 (Pack of 2. Крышки с отводами, GL 45, ПП, 3 Port GL 14, 2 шт/уп;11 297 51;Duran)</t>
  </si>
  <si>
    <t>Screw cap GL 45, PP, 4 Port (Крышки с отводами, GL 45, ПП, 4 Port GL 14, ;1129812;Duran)</t>
  </si>
  <si>
    <t>Pipette tips, epT.I.P.S.® Standard (Наконечники) (Volume 100 - 5000 µl, packing 500 pcs, Eppendorf®,  Объем 100-5000 мкл, 500 шт/уп; 613-3508; VWR)</t>
  </si>
  <si>
    <t>Электронный термометр</t>
  </si>
  <si>
    <t xml:space="preserve">Pipette controller, Eppendorf Easypet® 3 (Pipette controller for glass and plastic pipettes from 0,1 to 100 ml.;613-2795;Thermo Scientific) </t>
  </si>
  <si>
    <t>Reducing tubing connectors, straight (Соединители для трубок, редукционные) (4 - 8/12 - 16 мм, 10 шт в упаковке;8703-0412;Bürkle)</t>
  </si>
  <si>
    <t>Opticap® Sterile XL4 Durapore® 0.22 µm 9/16 in. HB/HB Фильтр капсульный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</si>
  <si>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Pellicon® 2 Cassette with Biomax® 100 kDa Membrane, C screen, 0.5 m² (Кассета фильтр Biomax-100 С 0,5 м2, Максимальное трансмембранное давление Прямое: 6,8 бар (100 psig) при 30 °C; Реверсивное: 0.3 Бар (5 psig), Предфильтрация 100 мкм, Тип фильтра Ультрафильтрация, NMWL 100 kDa;P2B100C05 ;Millipore)</t>
  </si>
  <si>
    <t>Opticap® XLT20 Polysep® II 2.0/1.2 µm 5/8 in. HB (Фильтроэлемент для очистки жидкостей Opticap® XLT20 Polysep® II 2.0/1.2 µm, вход / выход  (5/8 дюйма), материал корпуса - полипропилен, материал префильтра - Borosilicate Glass Fiber (BGF), Material Size - 1;KGW9A2THH1;Millipore)</t>
  </si>
  <si>
    <t>Pellicon® 2 Maxi Cassette with Biomax® 100 kDa Membrane, C screen, 2.5 m² (Кассета фильтр Biomax-100 С 2,5 м2,Максимальное трансмембранное давление Прямое: 6,8 бар(100 psig) при 30 °C; Реверсивное: 0.3 Бар (5 psig),Предфильтрация 100 мкм, Тип фильтра Ультрафильтрация, NMWL 100 kDa;P2B100C25;Millipore)</t>
  </si>
  <si>
    <t>Химические реактивы и наборы реагентов</t>
  </si>
  <si>
    <t>Фетальная бычья сыворотка, 500 мл</t>
  </si>
  <si>
    <t>Набор для анализа Quant™ _dsDNA_BR_, на  100 реакции</t>
  </si>
  <si>
    <t>Фермент TrypLE™ Select (10X), без фенолового красного, 500 мл</t>
  </si>
  <si>
    <t>Набор для анализа Pierce ™ Coomassie Plus (Bradford),950 мл</t>
  </si>
  <si>
    <t>Базовая матрица для гель - фильтрации, Sepharose ™ CL-6B, 1 л</t>
  </si>
  <si>
    <t>Гель гидроокиси алюминия Alhydrogel Adjuvant 2%</t>
  </si>
  <si>
    <t>ТОО «JUGGERNAUT»</t>
  </si>
  <si>
    <t xml:space="preserve">180240019607 </t>
  </si>
  <si>
    <t>Набор реагентов для обнаружения микоплазмы методом ПЦР EZ-PCR Mycoplasma Test Kit, 20 реакции, Biological Industries</t>
  </si>
  <si>
    <t>Комплект ЛАЛ-реагентов, Charles River Laboratories/ Комплектация: 
- ЛАЛ реактив Endosafe 0.015EU/мл, 6 фл/уп., 1 уп. 
- Контрольный стандарт эндотоксина Endosafe, 10нг/фл., 3 фл
-ЛАЛ вода Endosafe, 30 мл/флакон, 12 фл/уп., 3уп. 
- пробирки для разведений Endosafe 13×100мм, 50шт/уп., 5 уп.
-пробирки для реакций Endosafe 10×75мм 50шт/уп., 6 уп.</t>
  </si>
  <si>
    <t>L-Arginine (L-Аргинин) (from non-animal source, meets EP, USP testing specifications, suitable for cell culture, 98.5-101.0%. Соответствует требованиям EP, USP, пригоден для клеточных культур, чистота 98,5-101,0%;A8094-100G;Sigma)</t>
  </si>
  <si>
    <t>ТОО «БиоХимПрибор»</t>
  </si>
  <si>
    <t>L-Histidine monohydrochloride monohydrate (L-Гистидин гидрохлорид водный) (from non-animal source, meets EP testing specifications, suitable for cell culture, 98.5-101.0%. Synonym: L-α-Amino-β-(4-imidazolyl)propionic acid monohydrochloride;H5659-100G;Sigma)</t>
  </si>
  <si>
    <t>L-Valine (L-Валин) (from non-animal source, meets EP, JP, USP testing specifications, suitable for cell culture, 98.5-101.0%;V0513-100G;Sigma-Aldrich)</t>
  </si>
  <si>
    <t>L-Leucine (L-Лейцин) (from non-animal source, meets EP, JP, USP testing specifications, suitable for cell culture, 98.5-101.0%;L8912-25G;SIGMA)</t>
  </si>
  <si>
    <t>L-Lysine monohydrochloride (L-Лизин моногидрохлорид) (from non-animal source, meets EP, JP, USP testing specifications, suitable for cell culture, 98.5-101.0%. Соответствует требованиям EP, JP, USP, пригоден для клеточных культур, чистота 98,5-101,0%;L8662-100G;Sigma)</t>
  </si>
  <si>
    <t>DL-Methionine (BioReagent, suitable for cell culture, suitable for insect cell culture, ≥99%;M2768-100G;SIGMA-ALDRICH)</t>
  </si>
  <si>
    <t>L-Serine (from non-animal source, meets EP, USP testing specifications, suitable for cell culture, 98.5-101.0%;S4311-25G;Sigma)</t>
  </si>
  <si>
    <t>L-Threonine (L-Треонин) (from non-animal source, meets EP, JP, USP testing specifications, suitable for cell culture, 99.0-101.0%, impurities: endotoxin, tested;T8441-25G;Sigma-Aldrich)</t>
  </si>
  <si>
    <t>L-Tyrosine (from non-animal source, meets EP, USP testing specifications, suitable for cell culture, ≥99.0%;T8566-100G;Sigma)</t>
  </si>
  <si>
    <t>L-Tryptophan (Триптофан,reagent grade, ≥98% (TLC);T8941-25G;SIGMA-ALDRICH)</t>
  </si>
  <si>
    <t>L-Cystine (L-Цистин) (from non-animal source, meets EP testing specifications, suitable for cell culture, 98.5-101.0%;C7602-100G;Sigma)</t>
  </si>
  <si>
    <t>L-Glutamine (L-Глутамин) (meets USP testing specifications, cell culture tested, 99.0-101.0%, from non-animal source;G8540-1KG;SIGMA)</t>
  </si>
  <si>
    <t>Glycine (Глицин) (from non-animal source, meets EP, JP, USP testing specifications, suitable for cell culture, ≥98.5%;G8790-100G;SIGMA;Synonym: Aminoacetic acid, Aminoethanoic acid, Glycocoll (Аминоуксусная кислота))</t>
  </si>
  <si>
    <t>L-Phenylalanine (L-фенилаланин) (from non-animal source, meets EP, JP, USP testing specifications, suitable for cell culture, 98.5-101.0%. Соответствует требованиям EP, JP, USP, пригоден для клеточных культур, чистота 98,5-101,0%;P5482-25G;SIGMA)</t>
  </si>
  <si>
    <t>Тиамин гидрохлорид ,  25 г/уп</t>
  </si>
  <si>
    <t>Pyridoxine (≥98%;P5669-25G) Пиридоксин , 25 г/уп</t>
  </si>
  <si>
    <t>Folic acid (meets USP testing specifications;F8798-25G;Sigma-Aldrich , Фолиевая кислота , 25 г/фл</t>
  </si>
  <si>
    <t>(−)-Riboflavin Рибофлавин (from Eremothecium ashbyii, ≥98%, store at room temp; R4500-25G; Sigma-Aldrich)</t>
  </si>
  <si>
    <t xml:space="preserve">myo-Inositol (for microbiology, ≥99.0%, Synonym: 1,2,3,4,5,6-Hexahydroxy cyclohexane, i-Inositol, meso-Inositol; 57570-25G;Millipore) Мезоизонит, 25 г/уп </t>
  </si>
  <si>
    <t>Calcium pantothenate (Кальция  пантотенат) (meets USP testing specifications, monograph mol wt. 476.53 (C18H32CaN2O10);C8731-25G;Sigma-Aldrich) , Пантотенат  кальция, 25 г</t>
  </si>
  <si>
    <t>Phenol red (RPE - For analysis - ACS, 25 g;476839;CARLO ERBA )</t>
  </si>
  <si>
    <t>Sodium chloride (500 g, RPE - For analysis - ACS - Reag. Ph.Eur. - Reag. USP;479686;CARLO ERBA )</t>
  </si>
  <si>
    <t>Калий хлористый (KCl)</t>
  </si>
  <si>
    <t>Sodium phosphate monobasic dihydrate (98-100.5% (calc. to the dried substance), meets analytical specification of Ph. Eur., BP, USP, FCC, E 339 ;04269-1KG;Sigma-Aldrich )</t>
  </si>
  <si>
    <t>D-(+)-Glucose (Глюкоза) (ACS reagent;G5767-500G;Sigma-Aldrich)</t>
  </si>
  <si>
    <t>Sodium pyruvate (ReagentPlus®, ≥99%;P2256-25G;SIGMA-ALDRICH)</t>
  </si>
  <si>
    <t xml:space="preserve">Formaldehyde solution (раствор формальдегида) (tested according to Ph. Eur.;47673-1L-F;Sigma-Aldrich) </t>
  </si>
  <si>
    <t>Бисульфит натрия</t>
  </si>
  <si>
    <t>Potassium dihydrogen phosphate (Дигидрофосфат калия) (foranalysis (&lt;= 0.005% Na) EMSURE® ACS,ISO,Reag. Ph Eur,shipped in ambient. Store at +5°C to +30°C, в уп. 1 кг.; 000000001048771000;Merck KGaA)</t>
  </si>
  <si>
    <t>Sodium phosphate dibasic (Фосфат натрия двухосновной) (puriss., meets analytical specification of Ph. Eur., BP, USP, FCC,E 339, anhydrous, 98-100.5% (calc. to the dried substance);04276-1KG;Sigma-Aldrich)</t>
  </si>
  <si>
    <t>Sodium chloride (suitable for the biopharmaceutical production EMPROVE bio Ph Eur, BP,JP,USP,000000001370171000, EMD Millipore</t>
  </si>
  <si>
    <t>Среда жидкая тиогликолевая для контроля стерильности, 500 гр</t>
  </si>
  <si>
    <t>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</si>
  <si>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Бульон Сабуро сухой (Питательная среда для культивирования дрожжей и грибов сухая, В упаковке 250 грамм. Производство ФБУН ГНЦ ПМБ Оболенск, Россия</t>
  </si>
  <si>
    <t>Агар Сабуро (Питательная среда для выращивания дрожжевых и плесневых грибов сухая  0,5 кг. )</t>
  </si>
  <si>
    <t>Formaldehyde Test (photometric, 0.02-8.00 mg/L (HCHO), Spectroquant®,   100 tests;000000001146780001;Merck KGaA)</t>
  </si>
  <si>
    <t>Aluminium Test (photometric, 0.020-1.20 mg/L (Al), Spectroquant®,   350 tests;000000001148250001;Merck KGaA)</t>
  </si>
  <si>
    <t>L-Isoleucine (L-Изолейцин) (from non-animal source, meets EP, JP, USP testing specifications, suitable for cell culture, 98.5-101.0%;I7403-100G;Sigma)</t>
  </si>
  <si>
    <t>Nicotinamide (Никотинамид) (≥99.5% (HPLC), powder or crystals, Synonym: Niacinamide, Nicotinic acid amide, Pyridine-3-carboxylic acid amide, Vitamin B3, Vitamin PP;72340-100G;Sigma)</t>
  </si>
  <si>
    <t>Trypsin from porcine pancreas (Трипсин  из поджелудочной железы свиньи) (lyophilized powder, BioReagent, suitable for cell culture, 1,000-2,000 BAEE units/mg solid storage temp. −20°C, лиофилизированный порошок, BioReagent, подходит для клеточной культуры, 1000-2000 единиц BAEE / мг, температура хранения твердого вещества -20 ° C;T4799-500G;SIGMA)</t>
  </si>
  <si>
    <t>Sodium phosphate dibasic dihydrate (Фосфат натрия двухосновной двухводный) (Синоним: Натрий дигидрофосфат. Meets analytical specification of Ph. Eur., BP, 98.5-101% (calc. to the dried substance);04272-5KG;Sigma-Aldrich (Honeywell))</t>
  </si>
  <si>
    <t>Sodium phosphate monobasic (Натрий фосфорнокислый однозамещенный) (anhydrous, free-flowing, Redi-Dri™, ≥99.0%, powder, 2.5 kg in poly bottle;RDD007- 2.5KG;Sigma-Aldrich)</t>
  </si>
  <si>
    <t>Sodium hydroxide, pearls (ERBApharm - According to pharmacopoeia :  Ph.Eur.-NF, 1 kg;369743;CARLO ERBA )</t>
  </si>
  <si>
    <t xml:space="preserve">Sodium chloride (Хлорид натрия) (ERBApharm, According to pharmacopoeia: </t>
  </si>
  <si>
    <t>Ph.Eur.-FU-Ph.Franc.-BP-DAB-USP-JP,Pharmaceutical, 5 kg;368259;Carlo Erba)</t>
  </si>
  <si>
    <t>Ethylenediaminetetraacetic acid disodium salt ERBApharm (According to pharmacopoeia : FU-Ph.Eur, Pharmaceutical, 5 kg in plastic canister;303203;Carlo Erba;Динатриевая соль этилендиаминтетрауксусной кислоты ( ЭДТА ))</t>
  </si>
  <si>
    <t>Культура клеток  (ECACC General Cell Collection: Vero (WHO);88020401;European Collection of Authenticated Cell Cultures (ECACC))</t>
  </si>
  <si>
    <t>Kлин -Тест -БJI  B- 10651</t>
  </si>
  <si>
    <t>Этанол, 96 %</t>
  </si>
  <si>
    <t>ТОО «TAU-PRODUCT»</t>
  </si>
  <si>
    <t>111240002117</t>
  </si>
  <si>
    <t>Средства индивидуальной защит</t>
  </si>
  <si>
    <t>Перчатки латексные, в упаковке 50 пар, S</t>
  </si>
  <si>
    <t>Перчатки латексные, в упаковке 50 пар, M</t>
  </si>
  <si>
    <t>Перчатки латексные, в упаковке 50 пар, L</t>
  </si>
  <si>
    <t>Комбинезоны Tyvek</t>
  </si>
  <si>
    <t>Халаты одноразовые</t>
  </si>
  <si>
    <t>Халаты  женские</t>
  </si>
  <si>
    <t>Халаты  мужские</t>
  </si>
  <si>
    <t>Хирургические костюмы</t>
  </si>
  <si>
    <t>Спецодежда</t>
  </si>
  <si>
    <t>Лабораторная обувь</t>
  </si>
  <si>
    <t>Респираторы N 95</t>
  </si>
  <si>
    <t>Бахилы медицинские особо прочные</t>
  </si>
  <si>
    <t>Очки защитные</t>
  </si>
  <si>
    <t xml:space="preserve"> Медицинские маски 3- х слойная, одноразовая на резинке, из нетканого материала с гибким встроенным носовым фиксатором</t>
  </si>
  <si>
    <t>Нарукавники</t>
  </si>
  <si>
    <t>Наименование                     заказчика</t>
  </si>
  <si>
    <t>БИН                      заказчика</t>
  </si>
  <si>
    <t>Наименование          объекта</t>
  </si>
  <si>
    <t>БИН                                 поставщика</t>
  </si>
  <si>
    <t xml:space="preserve">НПА,
позволяющий заказчику заключать договор способом из одного источника путем прямого заключения договора
</t>
  </si>
  <si>
    <t xml:space="preserve"> РГП на ПХВ "Научно-исследовательский институт проблем биологической безопасности" КН МОН РК</t>
  </si>
  <si>
    <t>пп 56) п. 3 ст. 39</t>
  </si>
  <si>
    <t>Система Nunc™  Cell Factory ™ ( Клеточная  фабрика Cell Factory) 6320 cм2,10 слоев,6 шт/упак</t>
  </si>
  <si>
    <t>Товарищество с ограниченной ответственностью "Грин Ворлд"</t>
  </si>
  <si>
    <t>140140027954</t>
  </si>
  <si>
    <t>ПП РК от 10.06.2021 г. №398 дсп "О внесении изменений в постановление Правительства Республики Казахстан 01.02.2021 г. №28 дсп    "Об определении лиц, у которых будут приобретаться товары для производства вакцины QazCovid-In"</t>
  </si>
  <si>
    <t>Фетальная бычья сыворотка, 500 мл квалифицированная</t>
  </si>
  <si>
    <t xml:space="preserve">ТОО «JUGGERNAUT» </t>
  </si>
  <si>
    <t>Слайды для камеры подсчета  клеток Countess™,   50 шт/уп</t>
  </si>
  <si>
    <t xml:space="preserve">Роллерная бутылка Nunc™ 1800 см² из ПЭТГ с гладкой стенкой, пл. 1800 см2, невентилируемой крышкой, 22 шт/уп.
</t>
  </si>
  <si>
    <t xml:space="preserve">Наконечники 1000 мкл с фильтром, в штативах, стерильные,  свободные от РНК, ДНК,  бесцветные, (уп=4800 шт, фасовка 5*10*96 шт) </t>
  </si>
  <si>
    <t xml:space="preserve">Наконечники 200 мкл с фильтром, в штативах, стерильные,  свободные от РНК, ДНК,  бесцветные, (уп=4800 шт, фасовка 5*10*96 шт) </t>
  </si>
  <si>
    <t>Набор для анализа Qubit™ _dsDNA_BR_, на  100 реакции</t>
  </si>
  <si>
    <t xml:space="preserve">Наконечники  10 мкл с фильтром, в штативах, стерильные,  свободные от РНК, ДНК,  бесцветные, (уп=4800 шт, фасовка 5*10*96 шт) </t>
  </si>
  <si>
    <t xml:space="preserve"> Opticap® XL4 Durapore® 0.22 µm 9/16 in. HB/HB (Фильтр капсульный с мембраной Durapore диаметр пор 0,22 мкм, входной и выходной конекторы типа HB  размер 9/16 дюйма, длина фильтра 19,3 см, диаметр 8,4 см, площадь фильтрации 0,19 м2, материал корпуса полипроилен 3 шт/уп.;KVGLA04HH3 ;Millipore)</t>
  </si>
  <si>
    <t>Товарищество с ограниченной ответственностью "МедТех плюс"</t>
  </si>
  <si>
    <t>010440007677</t>
  </si>
  <si>
    <t>Opticap® XL4 Durapore® 0.45 µm without prefilter 9/16 in. HB/HB (Фильтр капсульный с мембраной Durapore диаметр пор 0,45 мкм, входной и выходной конекторы типа HB  размер 9/16 
дюйма, длина фильтра 19,3 см, диаметр 8,4 см, площадь фильтрации 0,19 м2, материал корпуса полипроилен 3 шт/уп.;KPHLA04HH3;Millipore)</t>
  </si>
  <si>
    <t>Opticap XL4 Durapore® 0.1 µm 9/16 in. HB/HB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шланга;KVVLA04HH3, 3 шт. в уп.;Millipore)</t>
  </si>
  <si>
    <t>Tubing for Easy-Load Pump, 3/8 in. ID, silicone (Autoclavable. Силиконовая трубка, автоклавируемая, внутр. диаметр  3/8 in (3,75 мм)  (I.D.) Длина 7.6 м;XX802GS25;EMD MILLIPORE)</t>
  </si>
  <si>
    <t>L-Tryptophan (L-Триптофан,reagent grade, ≥98% (TLC);T8941-25G;SIGMA-ALDRICH)</t>
  </si>
  <si>
    <t>Thiamine hydrochloride (Тиамина гидрохлорид) (reagent grade, ≥99% (TLC);T4625-25G;Sigma-Aldrich)</t>
  </si>
  <si>
    <t>Pyridoxine (≥98%;P5669-25G), Пиридоксин , 25 г/уп</t>
  </si>
  <si>
    <t>Folic acid (meets USP testing  specifications;F8798-25G;Sigma-Aldrich), Фолиевая кислота , 25 г/фл</t>
  </si>
  <si>
    <t>(−)-Riboflavin Рибофлавин (from Eremothecium ashbyii, ≥98%, store at room temp;R4500-25G;Sigma-Aldrich)</t>
  </si>
  <si>
    <t>myo-Inositol (Мио-Инозитол) (for microbiology, ≥99.0%, Synonym: 1,2,3,4,5,6-Hexahydroxycyclohexane, i-Inositol, meso-Inositol;57570-25G;Millipore)</t>
  </si>
  <si>
    <t>Calcium pantothenate (Кальция  пантотенат) (meets USP testing specifications, monograph mol wt. 476.53  (C18H32CaN2O10);C8731-25G;Sigma-Aldrich)</t>
  </si>
  <si>
    <t>Phenol red  (RPE - For analysis - ACS, 25 g;476839;CARLO ERBA )</t>
  </si>
  <si>
    <t>Potassium chloride, Калий хлористый (for analysis EMSURE® 1 
KG.;1049361000;Merck)</t>
  </si>
  <si>
    <t>Sodium pyruvate (Пируват натрия) (ReagentPlus®, ≥99%;P2256-25G;SIGMA-ALDRICH)</t>
  </si>
  <si>
    <t>Serological Pipettes 10 ml (1/bag, 200 bags/pack, orange plug, Sterile to SAL 10-6, non-pyrogenic, non-cyotoxic; DNase &amp; RNase free, human DNA free. Серологические пипетки на 10 мл, стерильные, без ДНКаз, РНКаз и пирогенов, с фильтром, оранжевая кодировка, индивидуально упакованы, 200 шт/уп.;07-5010;Biologix)</t>
  </si>
  <si>
    <t>Serological Pipette 2ml (1/bag,150 bags/pack, green plug, sterile to SAL 10-6. Серологические пипетки на 2 мл, стерильные, без ДНКаз, РНКаз и пирогенов, с фильтром, зеленая кодировка, 
индивидуально упакованы, 150 шт/уп;07-5002;Biologix)</t>
  </si>
  <si>
    <t>Tubing clamp, Squeeze-Fix (Зажим для трубок, Squeeze-Fix)  (Spanning width 6 - 15 mm, Length 55 mm. Made from POM, do not rust, and can be operated with one hand. Permanently elastic, 
hygienic and sterilizable. Ширина захвата 6-15 мм, длина 55 мм;8618-0003;Bürkle)</t>
  </si>
  <si>
    <t>Cryogenic Vials, 10ml Self-Standing (Криопробирки, объем 10 мл, с прозрачными крышками) (Sterile, RNase &amp; DNase Free, with White Printing Area, Endotoxin Free, 200 Tubes/Pack,
2000Pcs/Carton. Made of medical grade polypropylene, autoclavable;SGB029-1;Bio-Seen;из полипропилена медицинского качества, автоклавируемые, -86ºC —121ºC, стерильные, без РНКазы и ДНКазы, с белой маркировочной панелью, без эндотоксинов, 200 шт/уп, 2000 шт/кейс)</t>
  </si>
  <si>
    <t>Media bottle - PET - gamma sterilized - 1000 ml (Бутыли РЕТ, стерильный, объем 1000 мл) (24 pieces / pack. Изготовлены из специального ПЭТ с толстыми стенками и ударо-прочными
углами. NS 32 мм, ШxГxВ бутылки 93x93x214 мм.;061.09.901;Isolab, Германия)</t>
  </si>
  <si>
    <t>Thioglycollate Fluid Medium EP/USP (Тиогликолевая среда жидкая) (Среда для культивирования аэробных и анаэробных микроорганизмов при анализе на стерильность. В упаковке 500грамм.;1508;Condalab, Испания;Состав г/л: панкреатический гидролизат казеина 15; дрожжевой экстракт 5; L-цистин 0,5; резазурин 0,001; глюкоза 5; хлорид натрия 2,5; тиогликолят 
натрия 0,5; агар 0,75.  Конечная величина pH 7,1 ± 0,2  при 25°C;Хранить при 2-25 ºC. Срок годности 4 года.)</t>
  </si>
  <si>
    <t>Sabouraud Dextrose Agar EP/USP/ISO (Агар Сабуро с декстрозой) (Среда для культивирования плесневых грибов и дрожжей. В упаковке 500 грамм;1024;Condalab, Испания;Состав г/л: декстроза 40; смесь пептического перевара животной ткани и панкреатического гидролизата казеина (1:1) 10.; агар 15 . Конечная величина pH 5,6±0,2 при 25°C;Хранить при 2-25 ºC. Срок годности 4 года.)</t>
  </si>
  <si>
    <t xml:space="preserve"> Nutrient Agar ISO (Агар питательный ISO) (Для выделения чистой культуры для подтверждения синегнойной палочки. В упаковке 500 грамм;1156;Condalab, Испания;Состав г/л: агар 15;
пептон 5; дрожжевой экстракт 2; мясной экстракт 1; хлорид натрия 5. Конечная величина pH 7,4 ± 0,2 при 25°C;Хранить при 2-25 ºC. Срок годности 4 года.)</t>
  </si>
  <si>
    <t>Gram Stain (Красители по Граму) (Красящие, фиксирующие и обесцвечивающие растворы для классификации бактерий по окраске по Граму. Набор содержит по флакону раствор
кристалл-фиолетового 250 мл, раствор йода (люголь) 250 мл, обесцвечивающее средство с ацетоном 250 мл и раствор сафранина 250 мл.;4600;Condalab, Испания;Хранить при 15-30
ºC. Срок годности 3 года.)</t>
  </si>
  <si>
    <t>Sabouraud Dextrose Broth EP/USP (Бульон Сабуро с декстрозой) (Среда для культивирования дрожжей, плесневых грибов и ацидофильных микроорганизмов. В упаковке 500
грамм;1205;Condalab, Испания;Состав г/л: декстроза 20; смесь пептического перевара животной ткани и панкреатического гидролизата казеина(1:1) 10. Конечная величина pH 5,6±0,2 при
25°C;Хранить при 2-25 ºC. Срок годности 4 года.)</t>
  </si>
  <si>
    <t>ENDO agar (Агар Эндо) (for microbiology. Селективная среда для дифференциации кишечных организмов, ферментирующих лактозу, и кишечных организмов, не ферментирующих лактозу.
В упаковке 500 грамм.;000000001040440500;Merck KGaA;Хранить при +15°C to +25°C.;Состав г/л: пептон 10; гидрофосфат калия 2,5; лактоза 10; натрия сульфат 3,3; фуксин основной 0,3; агар 12,5. Конечное значение рН (при 25°С) 7,4 ± 0,2.)</t>
  </si>
  <si>
    <t xml:space="preserve"> Mannitol Salt Agar (MSA) (Chapman Medium) EP/USP/ISO (Агар маннит-солевой) (Среда для селективного выделения и подсчета патогенных стафилококков. В упаковке 500
грамм.;1062;Condalab, Испания;Состав г/л: пептоновая смесь (панкреатический гидролизат казеина и пептический перевар животной ткани 1:1) 10; D-маннит 10; мясной экстракт 1;
феноловый красный 0,025; агар 15. Конечная величина pH 7,4 ± 0,2 при 25°C;Хранить при 2-25 ºC. Срок годности 4 года.)</t>
  </si>
  <si>
    <t xml:space="preserve"> Meat liver agar (Агар мясной с печенью) ( for microbiology.     GRANUCULT® (гранулированная). Питательная среда для выращивания анаэробных микроорганизмов, особенно для восстановления сульфита Clostridia и Clostridium perfringens. Аналог среды Китт-Тароцци. В упаковке 500  грамм;000000001150450500;Merck KGaA;Хранить при +15°C to +25°C. Состав г/л: мясо-печеночная основа 20,0; глюкоза 0,75; крахмал 0,75; сульфат натрия 1,2; цитрат аммонийного железа 0,5. агар 11,0)</t>
  </si>
  <si>
    <t>MC-Media Pad (Подложки с питательной средой для КМАФАнМ (ОМЧ)) (for rapid aerobic count. Готовые стерильные подложки с использованием специального состава среды и уникальных красителей-индикаторов окислительно-восстановительного потенциала не только для стандартного, но и для быстрого подсчета, при котором результаты находятся в пределах 50% от стандартной чашки или в течение 24 часов.;000000001323590001;Merck KGaA;В упаковке 100 штук. Хранить +2°C... +8°C. Транспортировать при условиях окружающей среды;)</t>
  </si>
  <si>
    <t>DURAN PURE bottle, clear, graduated, GL 45, 2'000 ml (Лабораторная бутыль серия PURE, прозрачное стекло, градуированная, горловина GL 45, пылезащитной плёнкой, без крышки и разливного кольца, объем 2'000 мл, 10 шт/уп;818016305;DURAN)</t>
  </si>
  <si>
    <t xml:space="preserve"> DURAN® PURE Bottle 5000 mL with DIN Thread (Бутыль лабораторный) (High-quality Type I borosilicate glass bottles GL 25/GL 45, autoclavable, diam.182 mm, 1 bottle in pack;818017301;DURAN )</t>
  </si>
  <si>
    <t>Parafilm® "M" (Парафилм) (roll size 4 in. × 250 ft (10.16 см x76,2  м);P7668-1EA (291-1212);Sigma)</t>
  </si>
  <si>
    <t>Cryo-Babies® Labels (Лэйблы для глубокой заморозки, 1000  шт/рулон, 3,25х1,27 см) (white, L × W 1.28 in. × 0.5 in., roll of 1000  labels, material Polyvinyl;Z366218-1PAK;Diversified Biotech, 
CRY-1000)</t>
  </si>
  <si>
    <t>Sodium chloride (Хлорид натрия) (ERBApharm, According to pharmacopoeia: Ph.Eur.-FU-Ph.Franc.-BP-DAB-USP-JP,Pharmaceutical, 5 kg;368259;Carlo Erba)</t>
  </si>
  <si>
    <t>Нарукавники (полипропилен) (нестерильные. на резинке (СМС, 
40 г/м2);)</t>
  </si>
  <si>
    <t xml:space="preserve">Formaldehyde solution (раствор формальдегида) (tested according to Ph. Eur.;47673-1L-F;Sigma-Aldrich)
</t>
  </si>
  <si>
    <t>Hydrogen Peroxide Solution (Раствор перекиси водорода) (30% 
(w/w), puriss. p.a., reag. ISO, reag. Ph. Eur.;31642-1L;Honeywell)</t>
  </si>
  <si>
    <t>Sodium bisulfite (Бисульфит натрия) (anhydrous, free-flowing,  Redi-Dri™, ACS reagent;799394-500G;Sigma-Aldrich)</t>
  </si>
  <si>
    <t>Duran® laboratory bottles, with caps (Бутыль с крышкой) (capacity 100 mL, blue PP screw cap and pouring ring, graduated, diam. × H = 56 × 105 mm, neck thread GL 45. Бутыль лабораторный 
изготовлен из боросиликатного стекла типа 3.3, градуированный, объем 100 мл, голубая крышка из ПП с заливным кольцом, 10 штук в уп.;Z305170-10EA (21801245);Duran)</t>
  </si>
  <si>
    <t>Duran® laboratory bottles, with caps (capacity 500 mL, blue PP  screw cap and pouring ring;Z305197-10EA (21801445);Duran)</t>
  </si>
  <si>
    <t>Duran® laboratory bottles, with caps (Бутыль лабораторный)  (capacity 1,000 mL, blue PP screw cap and pouring ring, graduated, diam. × H = 101 × 230 mm, neck thread GL 45. Бутыль с крышкой, лабораторный, изготовлен из боросиликатного стекла типа 3.3, градуированный, объем 1000 мл, голубая крышка из ПП с заливным кольцом, 10 штук в уп.;Z305200-10EA  (21801545);Duran)</t>
  </si>
  <si>
    <t>Ammonia solution 28-30% (Раствор аммония) (for analysis
EMSURE® ACS,Reag. Ph Eur, 1 l;000000001054231000;Merck KGaA)</t>
  </si>
  <si>
    <t>Formaldehyde Test (Формальдегидный тест) (photometric, 
0.02-8.00 mg/L (HCHO), Spectroquant®,    100  tests;000000001146780001;Merck KGaA)</t>
  </si>
  <si>
    <t>Aluminium Test (photometric, 0.020-1.20 mg/L (Al), Spectroquant®,   350 tests;000000001148250001;Merck KGaA),</t>
  </si>
  <si>
    <t>Kлин -Тест -БЛ  B- 10651</t>
  </si>
  <si>
    <t>Наконечники (Pipette tips, epT.I.P.S.® Standard) (Volume 100 - 5000 µl, packing 500 pcs, Eppendorf®, Объем 100-5000 мкл,500 шт/уп;EP0030000978 (613-3508);Eppendorf AG)</t>
  </si>
  <si>
    <t>Nitrile Examination Gloves, R, blue, powderfree, size M, 100 pcs/box (Нитриловые перчатки, голубые, неопудренные, размер M, 100 шт/уп.;1200207;Romed</t>
  </si>
  <si>
    <t>Examination gloves, S size, nitrile, Atlantis, Amadex® (Перчатки нитриловые) (powder-free, 100% synthetic nitrile latex, blue, 240 mm, 100 pieces. Conforms to ASTM D6319 and EN 455 standards.;112-6059;Megine)</t>
  </si>
  <si>
    <t>Examination gloves, XL size, nitrile, Atlantis, Amadex® (Перчатки нитриловые) (powder-free, 100% synthetic nitrile latex, blue, 240 mm, 100 pieces. Conforms to ASTM D6319 and EN 455 standards.;112-6060;Megine</t>
  </si>
  <si>
    <t>Eppendorf Research® Plus G (Дозатор одноканальный)(single-channel, variable 0.5 – 10 uL, medium gray includes epT.I.P.S.(R) box, volume (0.5-10 μL), medium gray, includes epT.I.P.S.® box, одноканальный, переменный 0,5 - 10 мкл, средний серый, включает коробку epT.I.P.S. (R), объем (0,5-10 мкл);EP3123000020-1EA;Eppendo</t>
  </si>
  <si>
    <t>Eppendorf Research® Plus G (Дозатор одноканальный)  (single-channel, variable, volume (10-100 μL), yellow, includes  epT.I.P.S.® box, одноканальный, регулируемый, объем (10-100 
мкл), желтый, включает блок epT.I.P.S.®;EP3123000047-1EA;Eppendorf)</t>
  </si>
  <si>
    <t>Eppendorf Research® Plus G (Дозатор одноканальный)  (single-channel, variable, volume (100—1,000 μL), blue, includes  epT.I.P.S.® box. Одноканальный, переменный объём, объем 
(100-1000 мкл), цвет голубой, поставляется с боксом с  наконечниками.;EP3123000063-1EA;Eppendorf)</t>
  </si>
  <si>
    <t>Pipette Carousel 2 and Charger Carousel 2 (Штатив-карусель для  пипеток;EPPE3116000.015;Eppendorf)</t>
  </si>
  <si>
    <t>Potassium dihydrogen phosphate (Дигидрофосфат калия) (for analysis (&lt;= 0.005% Na) EMSURE® ACS,ISO,Reag. Ph Eur,shipped in ambient. Store at +5°C to +30°C, в уп. 1 кг.;000000001048771000;Merck KGaA)</t>
  </si>
  <si>
    <t xml:space="preserve">Sodium phosphate dibasic (Фосфат натрия двухосновной) (puriss., meets analytical specification of Ph. Eur., BP, USP, FCC,E 339, anhydrous, 98-100.5% (calc. to the dried substance);04276-1KG;Sigma-Aldrich)
</t>
  </si>
  <si>
    <t>Sodium chloride (Натрия хлорид) (suitable for the biopharmaceutical production EMPROVE® bio Ph
Eur,BP,JP,USP;000000001370171000;EMD Millipore)</t>
  </si>
  <si>
    <t xml:space="preserve">Электронный  термометр </t>
  </si>
  <si>
    <t xml:space="preserve">DURAN PURE Laboratory bottle, clear, graduated, GL 45, 10'000 ml (Лабораторная бутыль серия PURE, прозрачное стекло, градуированная, горловина GL 45, c пылезащитным покрытием,без крышки и розливного кольца, 10'000 мл 1шт./уп; 818018606; DURAN)
</t>
  </si>
  <si>
    <t>DURAN PURE bottle, clear, graduated, GL 45, 20'000 ml (Лабораторная бутыль серия PURE, прозрачное стекло, градуированная, горловина GL 45, пылезащитной плёнкой, без крышки и разливного кольца, объем 20'000 мл, 1шт/уп;818019105;DURAN)</t>
  </si>
  <si>
    <t xml:space="preserve"> Connection Cap System GL 45, 2-port (Крышка с системой конекторов 2 - порта, сталь, с завинчивающейся крышкой, из красного ПБТ;292612701;Duran)</t>
  </si>
  <si>
    <t xml:space="preserve"> Connection Cap System GL 45, 3-port (Крышка с системой конекторов 3 - порта, сталь, с завинчивающейся крышкой, из красного ПБТ;292612804;Duran)</t>
  </si>
  <si>
    <t>Connection Cap System GL 45, 4-port (Крышка с системой конекторов 4 - порта, сталь, с завинчивающейся крышкой, изсиниего ПП;292612907;Duran)</t>
  </si>
  <si>
    <t xml:space="preserve"> DURAN PURE Premium Cap from TpCh260 TZ with PTFE coated silicone seal, GL 45 (Завинчивающаяся крышка DURAN PURE Premium с силиконовым уплотнением с тефлоновым
покрытием, GL 45, без красителей, соответствие стандартам USP / FDA, стерильная упаковка- 20 шт./уп;892992806;DURAN )</t>
  </si>
  <si>
    <t>Tubing, 1/4 in. I.D.x 7.6 m, silicone (Трубка силиконовая, внутренний диаметр 6,4 мм (1/4 дюйма), длина 7,6 м (25 футов), внешний диаметр 9,5 мм (3/8 дюйма), максимальное давление 2,75 бар (40 psi), для перистальческих насосов;XX8000025; Millipore)</t>
  </si>
  <si>
    <t>Sodium phosphate monobasic dihydrate (98-100.5% (calc. to the dried substance), meets analytical specification of Ph. Eur., BP, USP, FCC, E 339 ;04269-5 KG; Sigma-Aldrich )</t>
  </si>
  <si>
    <t>Opticap® XLT10 Polysep® II 2.0/1.2 µm 5/8 in. HB (Фильтроэлемент для очистки жидкостей Opticap® XLT10 Polysep® II 2.0/1.2 µm, вход / выход - для шланга 16 мм (5/8 дюйма), материал корпуса - полипропилен, материал префильтра - Borosilicate Glass Fiber (BGF), Material Size - 1; KGW9A1THH1; Millipore)</t>
  </si>
  <si>
    <t>Aervent®-50 Filter Unit 0.2 µm hydrophobic 1/8 in. HB/HB (Фильтрующий блок Aervent®-50, гидрофобный) (Капсульный фильтр, размер пор 0.2 µm, в уп. 10 шт.;MTGR05010 ;EMD Millipore)</t>
  </si>
  <si>
    <t>Opticap® Sterile XL4 Durapore® 0.22 µm 9/16 in. HB/HB Фильтр капсульый стерильный (Корпус - полипропилен, конфигурация -  капсула,  соединение (Vent / Drain) 1/4 дюйма для шланга с двойным уплотнительным кольцом, соединение (вход / выход) 14 мм (9/16 дюйма) для шланга;KVGLS04HH3, 3 шт. в уп.; Millipore)</t>
  </si>
  <si>
    <t xml:space="preserve">Автоклавируемые пакеты 3 л, 500 шт/уп, 
 </t>
  </si>
  <si>
    <t>Товарищество с ограниченной ответственностью  "JUGGERNAUT"</t>
  </si>
  <si>
    <t xml:space="preserve">Автоклавируемые пакеты,  32 литра, 500 шт/уп </t>
  </si>
  <si>
    <t>Автоклавируемые пакеты, 60 литра,100 шт/уп</t>
  </si>
  <si>
    <t>Полотенце бумажные, двухслойные, 2 рулона в упаковке</t>
  </si>
  <si>
    <t>Чашка Петри, Ø 90 мм, стерильная, п/с, шт., FL medical (Италия)</t>
  </si>
  <si>
    <t>Тампон-зонд (пластик + вискоза), 12х150 мм, стерильный, в инд.уп., Greetmed (Китай)</t>
  </si>
  <si>
    <t>Пробка ватно-марлевая для пробирок ПБ-16 по ТУ 9467- 001-20502838-2012, нестер., 500 шт./уп., Эквус (Россия)</t>
  </si>
  <si>
    <t>Флаконы  культуральные25 см2, скошенное горло, крышка VENT- 2 положения : вентилируемые/не вентилируемые стерильные, ТРР (Швейцария) 10шт/уп</t>
  </si>
  <si>
    <t xml:space="preserve">Пипетка серологическая 25 мл, PS, стерильная, в инд. уп.,  цветовая маркировка - красная, сертифицированана  отсутствие РНК, ДНК, АТФ, РНКаз, ДНКаз, BSE, TSE и 
цитотоксинов, геомилитической активности, пирогенов,  уп./150 шт., САРР (Германия) </t>
  </si>
  <si>
    <t xml:space="preserve">Набор реагентов для обнаружения микоплазмы методом ПЦР EZ-PCR Mycoplasma Test Kit, 20 реакции, Biological Industries </t>
  </si>
  <si>
    <t>ЛАЛ -реактив Endosafe KTA 5,2 мл/флак., 0,015 ЕЭ/мл, 10 флак./уп., Charles River Laboratories (США)</t>
  </si>
  <si>
    <t>Контрольный стандарт эндотоксина 10 нг/флак., Charles River Laboratories (США)</t>
  </si>
  <si>
    <t>Вода для ЛАЛ-теста "Пиротест", 30 мл/флак., 12 флак./уп., 
ООО НПО ЛАЛ-Центр (Россия)</t>
  </si>
  <si>
    <t xml:space="preserve">Пробирки из боросиликатного стекла "Пиротест", 13х100 мм, 
300 шт./уп., ООО НПО ЛАЛ-Центр (Россия) </t>
  </si>
  <si>
    <t xml:space="preserve">Пробирки из боросиликатного стекла "Пиротест", 10х75 мм, 
500 шт./уп., ООО НПО ЛАЛ-Центр (Россия) </t>
  </si>
  <si>
    <t>Фильтр воздушный карманный ФВК-592-592-534-10-F7/25</t>
  </si>
  <si>
    <t xml:space="preserve"> Фильтр воздушный кассетный ФВКас-I-592-592-95-G4/OC3</t>
  </si>
  <si>
    <t>Фильтр воздушный абсолютной очистки (HEPA -фильтр)ФВА-I-610-610-292-H14/K1/OC0/У0</t>
  </si>
  <si>
    <t xml:space="preserve">Халаты одноразовые </t>
  </si>
  <si>
    <t xml:space="preserve">Фольга руллонная алюминиевая, 300 мм, Isolab, 058.04.001 </t>
  </si>
  <si>
    <t xml:space="preserve"> 80-1065-91 Шланг, 1.35/3.35, 2 м, GE Healthcare </t>
  </si>
  <si>
    <t xml:space="preserve">19-1005-01 Трубка для насоса, 3.1 мм, GE Healthcare </t>
  </si>
  <si>
    <t xml:space="preserve">19-0040-01 Пластиковый капилляр, GE Healthcare </t>
  </si>
  <si>
    <t>Tubing connectors, Y-shaped, LaboPlast, 6 - 8  mm, 10 pk, Bürkle, BURK8706-0007</t>
  </si>
  <si>
    <t>Обжим ручной   ZS-11-32  для колпачков Flip off, размер 13 мм</t>
  </si>
  <si>
    <t xml:space="preserve">Шприц Socorex 187 с «пистолетным захватом», объем 1 мл, Socorex (Швейцария) Модификация: шприц с силиконовой трубкой. </t>
  </si>
  <si>
    <t xml:space="preserve">Шприц Socorex 187 с «пистолетным захватом», объем 2 мл, Socorex (Швейцария) Модификация: шприц с силиконовой трубкой. </t>
  </si>
  <si>
    <t xml:space="preserve">Шприц Socorex 187 с «пистолетным захватом», объем 5 мл, Socorex (Швейцария) Модификация: шприц с силиконовой трубкой. </t>
  </si>
  <si>
    <t>Спирт (этанол), 96%</t>
  </si>
  <si>
    <t>Товарищество с ограниченной ответственностью "TAU - PRODUCT"</t>
  </si>
  <si>
    <t>Комбинезоны Tyvek ( L, 2XL,3XL)</t>
  </si>
  <si>
    <t xml:space="preserve"> ТОО "НАУЧНО-ПРОИЗВОДСТВЕННАЯ ФИРМА "БИОВАК"</t>
  </si>
  <si>
    <t>Бахилы низкие из нетканого материала на резинке</t>
  </si>
  <si>
    <t>Медицинские маски 3- х слойная, одноразовая на резинке, из нетканого материала с гибким встроенным носовым фиксатором</t>
  </si>
  <si>
    <t>Флакон из стекла в комплекте с резиновой пробкой и алюминиевым колпачком с индикаторм вскрытия"FLIP-OFF"</t>
  </si>
  <si>
    <t>Аннотации (наставления)</t>
  </si>
  <si>
    <t xml:space="preserve">40-фунтовый прочный нейлоновый шнур / стяжка на молнии 1000шт/уп; EW-06830- 54  </t>
  </si>
  <si>
    <t>ТОО НПФ "VitaS"</t>
  </si>
  <si>
    <t>990840004213</t>
  </si>
  <si>
    <t xml:space="preserve">Ультрафильтрационная кассета Pellicon®2  с мембраной Biomax® 300 kDa, C screen, 0.5 м² P2B300C05 </t>
  </si>
  <si>
    <t>Воронка фильтрационная 39D, пористость 3, конич., стекло DURAN®, 9.052 453</t>
  </si>
  <si>
    <t>ТОО "Elementum"</t>
  </si>
  <si>
    <t>110240006018</t>
  </si>
  <si>
    <t>Шланг Masterflex PharmaPure, L/S 17 № HV-06435-17</t>
  </si>
  <si>
    <t>Шланг Masterflex Peroxide-Cured Silicone, L/S 25 № HV-96400-25</t>
  </si>
  <si>
    <t>Шланг Masterflex BioPharm Platinum-Cured Silicone, L/S 16; № HV-96420-16</t>
  </si>
  <si>
    <t>Бутылка-распылитель, ПЭТ, 500 мл, с пульверизатором</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</si>
  <si>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</si>
  <si>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</si>
  <si>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</si>
  <si>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</si>
  <si>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</si>
  <si>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</si>
  <si>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</si>
  <si>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</si>
  <si>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</si>
  <si>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</si>
  <si>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</si>
  <si>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</si>
  <si>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</si>
  <si>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</si>
  <si>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</si>
  <si>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</si>
  <si>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</si>
  <si>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</si>
  <si>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</si>
  <si>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</si>
  <si>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</si>
  <si>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</si>
  <si>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</si>
  <si>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</si>
  <si>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</si>
  <si>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</si>
  <si>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</si>
  <si>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</si>
  <si>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</si>
  <si>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</si>
  <si>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</si>
  <si>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</si>
  <si>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</si>
  <si>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</si>
  <si>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</si>
  <si>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</si>
  <si>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</si>
  <si>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</si>
  <si>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</si>
  <si>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</si>
  <si>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</si>
  <si>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ТОО «Туристский информационный центр «Open Turkistan»</t>
  </si>
  <si>
    <t xml:space="preserve">702216.200.000002 </t>
  </si>
  <si>
    <t>Услуги туристические информационные</t>
  </si>
  <si>
    <t xml:space="preserve">702216.200.000005 </t>
  </si>
  <si>
    <t>Услуги парков развлечений и тематических парков</t>
  </si>
  <si>
    <t>932110.000.000000</t>
  </si>
  <si>
    <t>141240015719</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</si>
  <si>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</si>
  <si>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</si>
  <si>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</si>
  <si>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</si>
  <si>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</si>
  <si>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</si>
  <si>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</si>
  <si>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</si>
  <si>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</si>
  <si>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</si>
  <si>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</si>
  <si>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r>
      <rPr>
        <sz val="12"/>
        <color theme="1"/>
        <rFont val="Times New Roman"/>
        <family val="1"/>
        <charset val="204"/>
      </rPr>
      <t xml:space="preserve">Поставщик,  </t>
    </r>
    <r>
      <rPr>
        <b/>
        <sz val="12"/>
        <color theme="1"/>
        <rFont val="Times New Roman"/>
        <family val="1"/>
        <charset val="204"/>
      </rPr>
      <t>Приложение 1</t>
    </r>
  </si>
  <si>
    <t xml:space="preserve">(ПП РК от 31.12.2014 г. №1423, ПП РК от 18.02.2016 г. №79 "Об утверждении перечня государственных предприятий учреждении перечня уголовно-исполнительной (пенитенцианарной) системы" (с учетом изменении ПП РК от 31.12.2021 г. №993) </t>
  </si>
  <si>
    <t>1. Форменное обмундирование</t>
  </si>
  <si>
    <t>Мундир парадно-выходной c брюками (юбкой) установленного образца</t>
  </si>
  <si>
    <r>
      <rPr>
        <sz val="12"/>
        <color theme="1"/>
        <rFont val="Times New Roman"/>
        <family val="1"/>
        <charset val="204"/>
      </rPr>
      <t xml:space="preserve">141922.190.000035, 141212.490.000003, 141230.290.000003, 141922.290.000020 </t>
    </r>
    <r>
      <rPr>
        <b/>
        <sz val="12"/>
        <color theme="1"/>
        <rFont val="Times New Roman"/>
        <family val="1"/>
        <charset val="204"/>
      </rPr>
      <t>141922.190.000035, 141922.290.000020</t>
    </r>
  </si>
  <si>
    <t>Пальто установленного образца (из ткани, кожи)</t>
  </si>
  <si>
    <r>
      <rPr>
        <sz val="12"/>
        <color theme="1"/>
        <rFont val="Times New Roman"/>
        <family val="1"/>
        <charset val="204"/>
      </rPr>
      <t xml:space="preserve">141110.100.000001, 141230.290.000002, </t>
    </r>
    <r>
      <rPr>
        <b/>
        <sz val="12"/>
        <color theme="1"/>
        <rFont val="Times New Roman"/>
        <family val="1"/>
        <charset val="204"/>
      </rPr>
      <t>141922.190.000015, 141110.100.000001, 141331.110.000000</t>
    </r>
  </si>
  <si>
    <t>Куртка утепленная установленного образца</t>
  </si>
  <si>
    <r>
      <rPr>
        <sz val="12"/>
        <color theme="1"/>
        <rFont val="Times New Roman"/>
        <family val="1"/>
        <charset val="204"/>
      </rPr>
      <t xml:space="preserve">141110.100.000004, 141211.390.000000, 141313.210.000000, 141221.360.000000, 141211.390.000006, 141311.390.000000, 141231.310.000004, 141221.310.000004, </t>
    </r>
    <r>
      <rPr>
        <b/>
        <sz val="12"/>
        <color theme="1"/>
        <rFont val="Times New Roman"/>
        <family val="1"/>
        <charset val="204"/>
      </rPr>
      <t xml:space="preserve"> 142010.990.000005,  141211.390.000003</t>
    </r>
  </si>
  <si>
    <t>Куртка демисезонная установленного образца</t>
  </si>
  <si>
    <r>
      <rPr>
        <sz val="12"/>
        <color theme="1"/>
        <rFont val="Times New Roman"/>
        <family val="1"/>
        <charset val="204"/>
      </rPr>
      <t xml:space="preserve">141311.190.000007,  141230.290.000002, 141331.110.000000, 141321.190.000000, 141922.290.000011, 141922.190.000024, 141922.190.000021, </t>
    </r>
    <r>
      <rPr>
        <b/>
        <sz val="12"/>
        <color theme="1"/>
        <rFont val="Times New Roman"/>
        <family val="1"/>
        <charset val="204"/>
      </rPr>
      <t xml:space="preserve">141211.390.000006, 141221.310.000004, </t>
    </r>
  </si>
  <si>
    <t>Дождевик (куртка, плащ) установленного образца</t>
  </si>
  <si>
    <r>
      <rPr>
        <sz val="12"/>
        <color theme="1"/>
        <rFont val="Times New Roman"/>
        <family val="1"/>
        <charset val="204"/>
      </rPr>
      <t xml:space="preserve">141922.190.000034, 141312.490.000002, 141212.490.000002, 141222.410.000003, </t>
    </r>
    <r>
      <rPr>
        <b/>
        <sz val="12"/>
        <color theme="1"/>
        <rFont val="Times New Roman"/>
        <family val="1"/>
        <charset val="204"/>
      </rPr>
      <t>222910.000.000003</t>
    </r>
  </si>
  <si>
    <t>Специальный костюм дождевик со светоотражающей отделкой (куртка, брюки)</t>
  </si>
  <si>
    <r>
      <rPr>
        <sz val="12"/>
        <color theme="1"/>
        <rFont val="Times New Roman"/>
        <family val="1"/>
        <charset val="204"/>
      </rPr>
      <t xml:space="preserve">141922.290.000019, 141314.890.000000, 141334.810.000000, </t>
    </r>
    <r>
      <rPr>
        <b/>
        <sz val="12"/>
        <color theme="1"/>
        <rFont val="Times New Roman"/>
        <family val="1"/>
        <charset val="204"/>
      </rPr>
      <t>141211.290.000012, 141922.190.000008</t>
    </r>
  </si>
  <si>
    <t>Сигнальный жилет со светоотражающей отделкой с перчатками</t>
  </si>
  <si>
    <r>
      <rPr>
        <sz val="12"/>
        <color theme="1"/>
        <rFont val="Times New Roman"/>
        <family val="1"/>
        <charset val="204"/>
      </rPr>
      <t xml:space="preserve">141312.190.000000, 141211.290.000029, 141312.490.000002, 141314.890.000000, 141332.170.000000, 141211.290.000022, 141221.290.000016, 141211.290.000022, </t>
    </r>
    <r>
      <rPr>
        <b/>
        <sz val="12"/>
        <color theme="1"/>
        <rFont val="Times New Roman"/>
        <family val="1"/>
        <charset val="204"/>
      </rPr>
      <t>141211.290.000012, 141230.190.000000, 141230.200.000000</t>
    </r>
  </si>
  <si>
    <t>Плащ установленного образца</t>
  </si>
  <si>
    <r>
      <rPr>
        <sz val="12"/>
        <color theme="1"/>
        <rFont val="Times New Roman"/>
        <family val="1"/>
        <charset val="204"/>
      </rPr>
      <t xml:space="preserve">143910.900.000011, 143910.900.000008, 143910.320.000004, 143910.900.000011, 143910.900.000012   </t>
    </r>
    <r>
      <rPr>
        <b/>
        <sz val="12"/>
        <color theme="1"/>
        <rFont val="Times New Roman"/>
        <family val="1"/>
        <charset val="204"/>
      </rPr>
      <t>141321.110.000002,141331.110.000002, 141922.190.000021</t>
    </r>
  </si>
  <si>
    <t>Китель, брюки установленного образца</t>
  </si>
  <si>
    <r>
      <rPr>
        <sz val="12"/>
        <color theme="1"/>
        <rFont val="Times New Roman"/>
        <family val="1"/>
        <charset val="204"/>
      </rPr>
      <t>141943.930.000003, 141943.930.000001, 141943.990.000015,</t>
    </r>
    <r>
      <rPr>
        <b/>
        <sz val="12"/>
        <color theme="1"/>
        <rFont val="Times New Roman"/>
        <family val="1"/>
        <charset val="204"/>
      </rPr>
      <t xml:space="preserve">  141922.190.000034; 141312.490.000002</t>
    </r>
  </si>
  <si>
    <t>Китель, юбка установленного образца</t>
  </si>
  <si>
    <r>
      <rPr>
        <sz val="12"/>
        <color theme="1"/>
        <rFont val="Times New Roman"/>
        <family val="1"/>
        <charset val="204"/>
      </rPr>
      <t xml:space="preserve"> 141943.990.000010 , 141943.990.000013,</t>
    </r>
    <r>
      <rPr>
        <b/>
        <sz val="12"/>
        <color theme="1"/>
        <rFont val="Times New Roman"/>
        <family val="1"/>
        <charset val="204"/>
      </rPr>
      <t xml:space="preserve"> 141922.290.000019, 141314.890.000000             </t>
    </r>
  </si>
  <si>
    <t>Костюм повседневный установленного образца с длинными, короткими рукавами</t>
  </si>
  <si>
    <r>
      <rPr>
        <sz val="12"/>
        <color theme="1"/>
        <rFont val="Times New Roman"/>
        <family val="1"/>
        <charset val="204"/>
      </rPr>
      <t xml:space="preserve">141943.990.000001, 141943.990.000009, 141943.990.000008, </t>
    </r>
    <r>
      <rPr>
        <b/>
        <sz val="12"/>
        <color theme="1"/>
        <rFont val="Times New Roman"/>
        <family val="1"/>
        <charset val="204"/>
      </rPr>
      <t xml:space="preserve"> 141211.290.000029, 141332.170.000000</t>
    </r>
  </si>
  <si>
    <t>Пуловер (свитер) форменный установленного образца</t>
  </si>
  <si>
    <r>
      <rPr>
        <sz val="12"/>
        <color theme="1"/>
        <rFont val="Times New Roman"/>
        <family val="1"/>
        <charset val="204"/>
      </rPr>
      <t xml:space="preserve">139616.900.000041 </t>
    </r>
    <r>
      <rPr>
        <b/>
        <sz val="12"/>
        <color theme="1"/>
        <rFont val="Times New Roman"/>
        <family val="1"/>
        <charset val="204"/>
      </rPr>
      <t xml:space="preserve"> 143910.900.000008, 143910.320.000004</t>
    </r>
  </si>
  <si>
    <t>Головной убор из каракуля, овчины, кожи, искусственного меха (папаха, шапка)</t>
  </si>
  <si>
    <r>
      <rPr>
        <sz val="12"/>
        <color theme="1"/>
        <rFont val="Times New Roman"/>
        <family val="1"/>
        <charset val="204"/>
      </rPr>
      <t xml:space="preserve">141919.900.000023, 141919.900.000022 </t>
    </r>
    <r>
      <rPr>
        <b/>
        <sz val="12"/>
        <color theme="1"/>
        <rFont val="Times New Roman"/>
        <family val="1"/>
        <charset val="204"/>
      </rPr>
      <t xml:space="preserve"> 141943.930.000003, 141943.990.000019, 141943.930.000001</t>
    </r>
  </si>
  <si>
    <t>Фуражка Установленного образца</t>
  </si>
  <si>
    <r>
      <rPr>
        <sz val="12"/>
        <color theme="1"/>
        <rFont val="Times New Roman"/>
        <family val="1"/>
        <charset val="204"/>
      </rPr>
      <t xml:space="preserve">141919.900.000001, 141919.900.000025, 139912.900.000001, 139912.300.000000, 139912.300.000001, </t>
    </r>
    <r>
      <rPr>
        <b/>
        <sz val="12"/>
        <color theme="1"/>
        <rFont val="Times New Roman"/>
        <family val="1"/>
        <charset val="204"/>
      </rPr>
      <t>141943.990.000013</t>
    </r>
  </si>
  <si>
    <t>Кепи (бейсболка) установленного образца</t>
  </si>
  <si>
    <r>
      <rPr>
        <sz val="12"/>
        <color theme="1"/>
        <rFont val="Times New Roman"/>
        <family val="1"/>
        <charset val="204"/>
      </rPr>
      <t xml:space="preserve">141931.800.000000, 141919.900.000000, 151219.900.000007 </t>
    </r>
    <r>
      <rPr>
        <b/>
        <sz val="12"/>
        <color theme="1"/>
        <rFont val="Times New Roman"/>
        <family val="1"/>
        <charset val="204"/>
      </rPr>
      <t>141943.990.000001,141943.990.000002</t>
    </r>
  </si>
  <si>
    <t>Шевроны, фурнитура (звездочки, кокарды, пуговицы), нашивки</t>
  </si>
  <si>
    <r>
      <rPr>
        <sz val="12"/>
        <color theme="1"/>
        <rFont val="Times New Roman"/>
        <family val="1"/>
        <charset val="204"/>
      </rPr>
      <t xml:space="preserve">141211.290.000029, 141922.290.000005, 141211.290.000012, 141221.290.010002, 141212.490.000002, 141943.990.000002  </t>
    </r>
    <r>
      <rPr>
        <b/>
        <sz val="12"/>
        <color theme="1"/>
        <rFont val="Times New Roman"/>
        <family val="1"/>
        <charset val="204"/>
      </rPr>
      <t>139616.900.000041, 141919.900.000024, 329923.370.000000</t>
    </r>
  </si>
  <si>
    <r>
      <rPr>
        <sz val="12"/>
        <color theme="1"/>
        <rFont val="Times New Roman"/>
        <family val="1"/>
        <charset val="204"/>
      </rPr>
      <t xml:space="preserve">141211.290.000022 141211.290.000001, 141211.290.000012, 141211.290.000029, 141212.490.000002, </t>
    </r>
    <r>
      <rPr>
        <b/>
        <sz val="12"/>
        <color theme="1"/>
        <rFont val="Times New Roman"/>
        <family val="1"/>
        <charset val="204"/>
      </rPr>
      <t xml:space="preserve"> 141919.900.000023, 141919.900.000022</t>
    </r>
  </si>
  <si>
    <t>Аксельбант, пояс золотистого цвета и вышивка канителью</t>
  </si>
  <si>
    <r>
      <rPr>
        <sz val="12"/>
        <color theme="1"/>
        <rFont val="Times New Roman"/>
        <family val="1"/>
        <charset val="204"/>
      </rPr>
      <t xml:space="preserve">141421.900.000001, 141922.190.000017,  141230.290.000003, 141413.900.000008, 141413.900.000011, </t>
    </r>
    <r>
      <rPr>
        <b/>
        <sz val="12"/>
        <color theme="1"/>
        <rFont val="Times New Roman"/>
        <family val="1"/>
        <charset val="204"/>
      </rPr>
      <t>141919.900.000001</t>
    </r>
  </si>
  <si>
    <t>Ремень, снаряжение кожаные</t>
  </si>
  <si>
    <r>
      <rPr>
        <sz val="12"/>
        <color theme="1"/>
        <rFont val="Times New Roman"/>
        <family val="1"/>
        <charset val="204"/>
      </rPr>
      <t xml:space="preserve">141412.390.000002, 141412.390.000008, 141912.900.000016   </t>
    </r>
    <r>
      <rPr>
        <b/>
        <sz val="12"/>
        <color theme="1"/>
        <rFont val="Times New Roman"/>
        <family val="1"/>
        <charset val="204"/>
      </rPr>
      <t>151219.900.000007, 141931.800.000000</t>
    </r>
  </si>
  <si>
    <t>Костюм летний камуфлированной расцветки с кепи</t>
  </si>
  <si>
    <r>
      <rPr>
        <sz val="12"/>
        <color theme="1"/>
        <rFont val="Times New Roman"/>
        <family val="1"/>
        <charset val="204"/>
      </rPr>
      <t xml:space="preserve">141919.300.000021, 141923.360.000004, </t>
    </r>
    <r>
      <rPr>
        <b/>
        <sz val="12"/>
        <color theme="1"/>
        <rFont val="Times New Roman"/>
        <family val="1"/>
        <charset val="204"/>
      </rPr>
      <t>141211.290.000029, 141922.190.000008</t>
    </r>
  </si>
  <si>
    <t>Костюм утепленный установленного образца, в том числе камуфляжный</t>
  </si>
  <si>
    <r>
      <rPr>
        <sz val="12"/>
        <color theme="1"/>
        <rFont val="Times New Roman"/>
        <family val="1"/>
        <charset val="204"/>
      </rPr>
      <t xml:space="preserve">141943.990.000000, 141943.990.000009, </t>
    </r>
    <r>
      <rPr>
        <b/>
        <sz val="12"/>
        <color theme="1"/>
        <rFont val="Times New Roman"/>
        <family val="1"/>
        <charset val="204"/>
      </rPr>
      <t>141211.290.000022, 141211.290.000021, 141922.190.000003</t>
    </r>
  </si>
  <si>
    <t>Костюм утепленный установленного цвета со светоотражающей отделкой с меховым воротником</t>
  </si>
  <si>
    <r>
      <rPr>
        <sz val="12"/>
        <color theme="1"/>
        <rFont val="Times New Roman"/>
        <family val="1"/>
        <charset val="204"/>
      </rPr>
      <t>141919.900.000011,</t>
    </r>
    <r>
      <rPr>
        <b/>
        <sz val="12"/>
        <color theme="1"/>
        <rFont val="Times New Roman"/>
        <family val="1"/>
        <charset val="204"/>
      </rPr>
      <t xml:space="preserve"> 141922.190.000003, 141211.290.000022, 141211.290.000021</t>
    </r>
  </si>
  <si>
    <t>Костюм повседневный со светоотражающей отделкой установленного цвета с длинными рукавами</t>
  </si>
  <si>
    <r>
      <rPr>
        <sz val="12"/>
        <color theme="1"/>
        <rFont val="Times New Roman"/>
        <family val="1"/>
        <charset val="204"/>
      </rPr>
      <t xml:space="preserve">141311.190.000007, 141230.110.000004, </t>
    </r>
    <r>
      <rPr>
        <b/>
        <sz val="12"/>
        <color theme="1"/>
        <rFont val="Times New Roman"/>
        <family val="1"/>
        <charset val="204"/>
      </rPr>
      <t>141312.190.000000, 141211.290.000029, 141922.190.000008</t>
    </r>
  </si>
  <si>
    <t>Платье форменное установленного образца</t>
  </si>
  <si>
    <r>
      <rPr>
        <sz val="12"/>
        <color theme="1"/>
        <rFont val="Times New Roman"/>
        <family val="1"/>
        <charset val="204"/>
      </rPr>
      <t xml:space="preserve">141913.100.000009, </t>
    </r>
    <r>
      <rPr>
        <b/>
        <sz val="12"/>
        <color theme="1"/>
        <rFont val="Times New Roman"/>
        <family val="1"/>
        <charset val="204"/>
      </rPr>
      <t>141334.710.000000, 141314.790.000002</t>
    </r>
  </si>
  <si>
    <t>Рубашка (блуза) с длинными и короткими рукавами установленного образца</t>
  </si>
  <si>
    <r>
      <rPr>
        <sz val="12"/>
        <color theme="1"/>
        <rFont val="Times New Roman"/>
        <family val="1"/>
        <charset val="204"/>
      </rPr>
      <t>141913.100.000012, 141913.100.000009, 141923.710.010000,</t>
    </r>
    <r>
      <rPr>
        <b/>
        <sz val="12"/>
        <color theme="1"/>
        <rFont val="Times New Roman"/>
        <family val="1"/>
        <charset val="204"/>
      </rPr>
      <t xml:space="preserve"> 141421.900.000001, 141413.900.000008</t>
    </r>
  </si>
  <si>
    <t>Брюки, юбки установленного образца</t>
  </si>
  <si>
    <r>
      <rPr>
        <sz val="12"/>
        <color theme="1"/>
        <rFont val="Times New Roman"/>
        <family val="1"/>
        <charset val="204"/>
      </rPr>
      <t xml:space="preserve">152013.510.000000, 152021.000.000008, 152021.000.000019, 152032.990.000011,  152032.990.000010, 152012.300.000002, </t>
    </r>
    <r>
      <rPr>
        <b/>
        <sz val="12"/>
        <color theme="1"/>
        <rFont val="Times New Roman"/>
        <family val="1"/>
        <charset val="204"/>
      </rPr>
      <t>141312.490.000002, 141314.890.000000</t>
    </r>
  </si>
  <si>
    <t>Белье утепленное и летнее</t>
  </si>
  <si>
    <r>
      <rPr>
        <sz val="12"/>
        <color theme="1"/>
        <rFont val="Times New Roman"/>
        <family val="1"/>
        <charset val="204"/>
      </rPr>
      <t xml:space="preserve">152032.920.000029, 152012.300.000007, 152013.510.000005, 152032.990.000022, 152032.990.000043, </t>
    </r>
    <r>
      <rPr>
        <b/>
        <sz val="12"/>
        <color theme="1"/>
        <rFont val="Times New Roman"/>
        <family val="1"/>
        <charset val="204"/>
      </rPr>
      <t>141912.940.000000, 141430.920.000000,</t>
    </r>
  </si>
  <si>
    <t>Футболка установленного образца</t>
  </si>
  <si>
    <r>
      <rPr>
        <sz val="12"/>
        <color theme="1"/>
        <rFont val="Times New Roman"/>
        <family val="1"/>
        <charset val="204"/>
      </rPr>
      <t xml:space="preserve">152032.990.000033,  152032.900.000015, 152032.990.000030, 152032.990.000026, </t>
    </r>
    <r>
      <rPr>
        <b/>
        <sz val="12"/>
        <color theme="1"/>
        <rFont val="Times New Roman"/>
        <family val="1"/>
        <charset val="204"/>
      </rPr>
      <t>141922.190.000027, 141922.140.000002, 141922.240.000001</t>
    </r>
  </si>
  <si>
    <t>Кашне установленного образца</t>
  </si>
  <si>
    <r>
      <rPr>
        <sz val="12"/>
        <color theme="1"/>
        <rFont val="Times New Roman"/>
        <family val="1"/>
        <charset val="204"/>
      </rPr>
      <t xml:space="preserve">152032.990.000036, 152013.510.000009, 152032.920.000069, 152032.990.000040,, </t>
    </r>
    <r>
      <rPr>
        <b/>
        <sz val="12"/>
        <color theme="1"/>
        <rFont val="Times New Roman"/>
        <family val="1"/>
        <charset val="204"/>
      </rPr>
      <t>141919.300.000021</t>
    </r>
  </si>
  <si>
    <t>Берет, пилотка</t>
  </si>
  <si>
    <r>
      <rPr>
        <sz val="12"/>
        <color theme="1"/>
        <rFont val="Times New Roman"/>
        <family val="1"/>
        <charset val="204"/>
      </rPr>
      <t xml:space="preserve">152032.920.000012, 152013.510.000005, 152012.300.000003, 152032.920.000003, </t>
    </r>
    <r>
      <rPr>
        <b/>
        <sz val="12"/>
        <color theme="1"/>
        <rFont val="Times New Roman"/>
        <family val="1"/>
        <charset val="204"/>
      </rPr>
      <t>141943.990.000000,141943.990.000008</t>
    </r>
  </si>
  <si>
    <t>Галстук, галстук двойного сложения</t>
  </si>
  <si>
    <r>
      <rPr>
        <sz val="12"/>
        <color theme="1"/>
        <rFont val="Times New Roman"/>
        <family val="1"/>
        <charset val="204"/>
      </rPr>
      <t xml:space="preserve">152032.990.000015, 152013.510.000006, 152013.510.000012, 152012.300.000004, </t>
    </r>
    <r>
      <rPr>
        <b/>
        <sz val="12"/>
        <color theme="1"/>
        <rFont val="Times New Roman"/>
        <family val="1"/>
        <charset val="204"/>
      </rPr>
      <t>141919.900.000011</t>
    </r>
  </si>
  <si>
    <t>Плащ-накидка с ремнем</t>
  </si>
  <si>
    <r>
      <rPr>
        <sz val="12"/>
        <color theme="1"/>
        <rFont val="Times New Roman"/>
        <family val="1"/>
        <charset val="204"/>
      </rPr>
      <t xml:space="preserve">139221.300.000001, 139229.990.000054, 151212.900.000094, 151212.900.000092, </t>
    </r>
    <r>
      <rPr>
        <b/>
        <sz val="12"/>
        <color theme="1"/>
        <rFont val="Times New Roman"/>
        <family val="1"/>
        <charset val="204"/>
      </rPr>
      <t>141922.190.000024</t>
    </r>
  </si>
  <si>
    <t>Перчатки установленного образца</t>
  </si>
  <si>
    <t>Туфли установленного образца</t>
  </si>
  <si>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152032.990.000011, 152012.300.000002, 152032.990.000010</t>
    </r>
  </si>
  <si>
    <t>Полусапожки утепленные установленного образца</t>
  </si>
  <si>
    <t>152032.990.000026, 152032.990.000033</t>
  </si>
  <si>
    <t>Сапоги утепленные установленного образца</t>
  </si>
  <si>
    <t>152032.990.000036, 152032.990.000035</t>
  </si>
  <si>
    <t>Ботинки с высоким берцем</t>
  </si>
  <si>
    <t>152032.920.000012,152012.300.000003,152013.510.000004</t>
  </si>
  <si>
    <t>Ботинки с высоким берцем утепленные</t>
  </si>
  <si>
    <t>152013.510.000006, 152012.300.000004,152013.510.000002</t>
  </si>
  <si>
    <t>Рюкзак специальный</t>
  </si>
  <si>
    <t>151212.900.000094</t>
  </si>
  <si>
    <t>Сумка с несессером</t>
  </si>
  <si>
    <t>151212.900.000005,</t>
  </si>
  <si>
    <t>Спальный мешок</t>
  </si>
  <si>
    <t>139224.300.000000</t>
  </si>
  <si>
    <t>2.Вещевые и постельные принадлежности</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</si>
  <si>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</si>
  <si>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</si>
  <si>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</si>
  <si>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r>
      <rPr>
        <sz val="12"/>
        <color theme="1"/>
        <rFont val="Times New Roman"/>
        <family val="1"/>
        <charset val="204"/>
      </rPr>
      <t>141422.590.000005, 141412.290.000003, 141412.290.000001,</t>
    </r>
    <r>
      <rPr>
        <b/>
        <sz val="12"/>
        <color theme="1"/>
        <rFont val="Times New Roman"/>
        <family val="1"/>
        <charset val="204"/>
      </rPr>
      <t xml:space="preserve">  </t>
    </r>
  </si>
  <si>
    <t>Чулочно-носочные изделия (носки, колготы, гамаши)</t>
  </si>
  <si>
    <t>143110.600.000002, 143110.900.000030, 143110.390.000003, 143110.390.000004</t>
  </si>
  <si>
    <t>Футболка (с коротким и длинным рукавом), трико спортивные</t>
  </si>
  <si>
    <t>141922.190.000027, 141912.940.000001, 141922.190.000047, 141922.290.000031</t>
  </si>
  <si>
    <t>Косынки, платки, кепи</t>
  </si>
  <si>
    <r>
      <rPr>
        <sz val="12"/>
        <color theme="1"/>
        <rFont val="Times New Roman"/>
        <family val="1"/>
        <charset val="204"/>
      </rPr>
      <t>141943.900.000003, 141919.500.000008, 141943.900.000009,</t>
    </r>
    <r>
      <rPr>
        <b/>
        <sz val="12"/>
        <color theme="1"/>
        <rFont val="Times New Roman"/>
        <family val="1"/>
        <charset val="204"/>
      </rPr>
      <t xml:space="preserve"> 141943.990.000002</t>
    </r>
  </si>
  <si>
    <t>Нижнее белье женское</t>
  </si>
  <si>
    <r>
      <rPr>
        <sz val="12"/>
        <color theme="1"/>
        <rFont val="Times New Roman"/>
        <family val="1"/>
        <charset val="204"/>
      </rPr>
      <t xml:space="preserve">141414.290.000001, 141425.300.000000, 141412.390.000008 , 141412.390.000002, </t>
    </r>
    <r>
      <rPr>
        <b/>
        <sz val="12"/>
        <color theme="1"/>
        <rFont val="Times New Roman"/>
        <family val="1"/>
        <charset val="204"/>
      </rPr>
      <t>141412.290.000001</t>
    </r>
  </si>
  <si>
    <t>Спортивные костюмы из любых видов ткани</t>
  </si>
  <si>
    <r>
      <rPr>
        <sz val="12"/>
        <color theme="1"/>
        <rFont val="Times New Roman"/>
        <family val="1"/>
        <charset val="204"/>
      </rPr>
      <t xml:space="preserve">141912.160.000000, 141922.190.000027 , </t>
    </r>
    <r>
      <rPr>
        <b/>
        <sz val="12"/>
        <color theme="1"/>
        <rFont val="Times New Roman"/>
        <family val="1"/>
        <charset val="204"/>
      </rPr>
      <t>141922.290.000003, 141922.190.000001, 141912.160.000002</t>
    </r>
  </si>
  <si>
    <t>Рукавицы утепленные, перчатки</t>
  </si>
  <si>
    <r>
      <rPr>
        <sz val="12"/>
        <color theme="1"/>
        <rFont val="Times New Roman"/>
        <family val="1"/>
        <charset val="204"/>
      </rPr>
      <t>141923.700.000009, 141931.700.000000, 141913.100.000009, 141913.100.000012</t>
    </r>
    <r>
      <rPr>
        <b/>
        <sz val="12"/>
        <color theme="1"/>
        <rFont val="Times New Roman"/>
        <family val="1"/>
        <charset val="204"/>
      </rPr>
      <t>, 141923.710.010000</t>
    </r>
  </si>
  <si>
    <t>Белье нательное теплое и летнее</t>
  </si>
  <si>
    <r>
      <rPr>
        <sz val="12"/>
        <color theme="1"/>
        <rFont val="Times New Roman"/>
        <family val="1"/>
        <charset val="204"/>
      </rPr>
      <t>141412.310.000000, 141412.290.000004  , 141422.290.000004, 141912.940.000000, 141430.900.000009, 141422.310.000000,</t>
    </r>
    <r>
      <rPr>
        <b/>
        <sz val="12"/>
        <color theme="1"/>
        <rFont val="Times New Roman"/>
        <family val="1"/>
        <charset val="204"/>
      </rPr>
      <t xml:space="preserve">  141430.920.000000,</t>
    </r>
  </si>
  <si>
    <t>Костюм госпитальный летний</t>
  </si>
  <si>
    <t>141221.290.010002,  141221.290.010003, 141922.290.000015</t>
  </si>
  <si>
    <t>Полуботинки</t>
  </si>
  <si>
    <r>
      <rPr>
        <sz val="12"/>
        <color theme="1"/>
        <rFont val="Times New Roman"/>
        <family val="1"/>
        <charset val="204"/>
      </rPr>
      <t xml:space="preserve">152012.300.000007, 152032.900.000008 , </t>
    </r>
    <r>
      <rPr>
        <b/>
        <sz val="12"/>
        <color theme="1"/>
        <rFont val="Times New Roman"/>
        <family val="1"/>
        <charset val="204"/>
      </rPr>
      <t>152013.510.000000, 152032.990.000022</t>
    </r>
  </si>
  <si>
    <t>Ботинки утепленные</t>
  </si>
  <si>
    <t>152032.920.000036, 152013.510.000002, 152012.300.000006, 152012.300.000004.</t>
  </si>
  <si>
    <t>Обувь спортивная</t>
  </si>
  <si>
    <r>
      <rPr>
        <sz val="12"/>
        <color theme="1"/>
        <rFont val="Times New Roman"/>
        <family val="1"/>
        <charset val="204"/>
      </rPr>
      <t>152021.000.000019, 152029.500.000004, 152021.000.000024,</t>
    </r>
    <r>
      <rPr>
        <b/>
        <sz val="12"/>
        <color theme="1"/>
        <rFont val="Times New Roman"/>
        <family val="1"/>
        <charset val="204"/>
      </rPr>
      <t xml:space="preserve"> 152021.000.000016</t>
    </r>
  </si>
  <si>
    <t>Тапочки комнатные и госпитальные</t>
  </si>
  <si>
    <r>
      <rPr>
        <sz val="12"/>
        <color theme="1"/>
        <rFont val="Times New Roman"/>
        <family val="1"/>
        <charset val="204"/>
      </rPr>
      <t xml:space="preserve">152032.990.000016, </t>
    </r>
    <r>
      <rPr>
        <b/>
        <sz val="12"/>
        <color theme="1"/>
        <rFont val="Times New Roman"/>
        <family val="1"/>
        <charset val="204"/>
      </rPr>
      <t>152032.990.000018</t>
    </r>
  </si>
  <si>
    <t>Матрац</t>
  </si>
  <si>
    <r>
      <rPr>
        <sz val="12"/>
        <color theme="1"/>
        <rFont val="Times New Roman"/>
        <family val="1"/>
        <charset val="204"/>
      </rPr>
      <t>139222.700.000002</t>
    </r>
    <r>
      <rPr>
        <b/>
        <sz val="12"/>
        <color theme="1"/>
        <rFont val="Times New Roman"/>
        <family val="1"/>
        <charset val="204"/>
      </rPr>
      <t>,310312.900.000000</t>
    </r>
  </si>
  <si>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</si>
  <si>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</si>
  <si>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</si>
  <si>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</si>
  <si>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</si>
  <si>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</si>
  <si>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</si>
  <si>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</si>
  <si>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</si>
  <si>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</si>
  <si>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139214.900.010004,  139214.900.000000, 139213.500.000000,  139214.900.010005</t>
  </si>
  <si>
    <t>Покрывало</t>
  </si>
  <si>
    <t>139216.900.000012</t>
  </si>
  <si>
    <t>Халат, колпак, бахилы</t>
  </si>
  <si>
    <r>
      <rPr>
        <sz val="12"/>
        <color theme="1"/>
        <rFont val="Times New Roman"/>
        <family val="1"/>
        <charset val="204"/>
      </rPr>
      <t xml:space="preserve">141230.110.000009, 141422.490.000000, 141932.350.000014, 152032.990.000000, </t>
    </r>
    <r>
      <rPr>
        <b/>
        <sz val="12"/>
        <color theme="1"/>
        <rFont val="Times New Roman"/>
        <family val="1"/>
        <charset val="204"/>
      </rPr>
      <t>152032.990.000001,141943.900.000001</t>
    </r>
  </si>
  <si>
    <t>Медицинский костюм</t>
  </si>
  <si>
    <r>
      <rPr>
        <sz val="12"/>
        <color theme="1"/>
        <rFont val="Times New Roman"/>
        <family val="1"/>
        <charset val="204"/>
      </rPr>
      <t>141922.290.000006, 141212.440.000000, 329911.900.000045,</t>
    </r>
    <r>
      <rPr>
        <b/>
        <sz val="12"/>
        <color theme="1"/>
        <rFont val="Times New Roman"/>
        <family val="1"/>
        <charset val="204"/>
      </rPr>
      <t xml:space="preserve"> 141922.190.010001</t>
    </r>
  </si>
  <si>
    <t>Пижама</t>
  </si>
  <si>
    <t>141412.310.000000, 141412.390.000008, 141412.390.000002.</t>
  </si>
  <si>
    <t>Костюм летний со световозвращающей полосой</t>
  </si>
  <si>
    <r>
      <rPr>
        <sz val="12"/>
        <color theme="1"/>
        <rFont val="Times New Roman"/>
        <family val="1"/>
        <charset val="204"/>
      </rPr>
      <t>141211.290.000011, 141211.290.000029, 141211.290.000016, 141211.290.000022 , 141313.210.000000  141322.170.000000, 141324.590.000000,</t>
    </r>
    <r>
      <rPr>
        <b/>
        <sz val="12"/>
        <color theme="1"/>
        <rFont val="Times New Roman"/>
        <family val="1"/>
        <charset val="204"/>
      </rPr>
      <t xml:space="preserve"> 141211.290.000004, 141110.100.000004</t>
    </r>
  </si>
  <si>
    <t>Куртка и брюки утепленные со световозвращающей полосой</t>
  </si>
  <si>
    <r>
      <rPr>
        <sz val="12"/>
        <color theme="1"/>
        <rFont val="Times New Roman"/>
        <family val="1"/>
        <charset val="204"/>
      </rPr>
      <t>141311.290.000001, 141211.290.000001   141211.290.000004, 141211.290.000005, 141211.290.000012  141212.590.000002, 141313.210.000000 141322.170.000000, 141324.590.000000,</t>
    </r>
    <r>
      <rPr>
        <b/>
        <sz val="12"/>
        <color theme="1"/>
        <rFont val="Times New Roman"/>
        <family val="1"/>
        <charset val="204"/>
      </rPr>
      <t xml:space="preserve">  141211.390.000000,141212.490.000002,141211.390.000006,</t>
    </r>
  </si>
  <si>
    <t>Брюки (летние, утепленные)</t>
  </si>
  <si>
    <t>141324.490.000002, 141212.490.000005, 141222.490.000001,141212.410.000008</t>
  </si>
  <si>
    <t>Жилет рабочий</t>
  </si>
  <si>
    <r>
      <rPr>
        <sz val="12"/>
        <color theme="1"/>
        <rFont val="Times New Roman"/>
        <family val="1"/>
        <charset val="204"/>
      </rPr>
      <t>141230.110.000004, 141110.900.000002, 141230.290.000001, 141230.200.000000,</t>
    </r>
    <r>
      <rPr>
        <b/>
        <sz val="12"/>
        <color theme="1"/>
        <rFont val="Times New Roman"/>
        <family val="1"/>
        <charset val="204"/>
      </rPr>
      <t xml:space="preserve"> 141230.290.010002, 141230.290.010000, 141230.190.000001</t>
    </r>
  </si>
  <si>
    <t>Халат рабочий</t>
  </si>
  <si>
    <r>
      <rPr>
        <sz val="12"/>
        <color theme="1"/>
        <rFont val="Times New Roman"/>
        <family val="1"/>
        <charset val="204"/>
      </rPr>
      <t xml:space="preserve">141422.490.000000, 141230.110.000008, 141412.490.000002, </t>
    </r>
    <r>
      <rPr>
        <b/>
        <sz val="12"/>
        <color theme="1"/>
        <rFont val="Times New Roman"/>
        <family val="1"/>
        <charset val="204"/>
      </rPr>
      <t>141422.490.000000, 141230.110.000016</t>
    </r>
  </si>
  <si>
    <t>Жилет разгрузочный</t>
  </si>
  <si>
    <r>
      <rPr>
        <sz val="12"/>
        <color theme="1"/>
        <rFont val="Times New Roman"/>
        <family val="1"/>
        <charset val="204"/>
      </rPr>
      <t xml:space="preserve">141110.900.000002, 141230.290.000001, </t>
    </r>
    <r>
      <rPr>
        <b/>
        <sz val="12"/>
        <color theme="1"/>
        <rFont val="Times New Roman"/>
        <family val="1"/>
        <charset val="204"/>
      </rPr>
      <t>141230.200.000000, 141230.190.000000</t>
    </r>
  </si>
  <si>
    <t>Подворотнички</t>
  </si>
  <si>
    <r>
      <rPr>
        <sz val="12"/>
        <color theme="1"/>
        <rFont val="Times New Roman"/>
        <family val="1"/>
        <charset val="204"/>
      </rPr>
      <t>141919.900.000007,</t>
    </r>
    <r>
      <rPr>
        <b/>
        <sz val="12"/>
        <color theme="1"/>
        <rFont val="Times New Roman"/>
        <family val="1"/>
        <charset val="204"/>
      </rPr>
      <t xml:space="preserve"> 141923.930.000000</t>
    </r>
  </si>
  <si>
    <t>Портянки (летние, утепленные)</t>
  </si>
  <si>
    <t>Ползунки, пеленки, распашонки</t>
  </si>
  <si>
    <r>
      <rPr>
        <sz val="12"/>
        <color theme="1"/>
        <rFont val="Times New Roman"/>
        <family val="1"/>
        <charset val="204"/>
      </rPr>
      <t>141921.100.000002, 141921.100.000003, 141921.900.000000,</t>
    </r>
    <r>
      <rPr>
        <b/>
        <sz val="12"/>
        <color theme="1"/>
        <rFont val="Times New Roman"/>
        <family val="1"/>
        <charset val="204"/>
      </rPr>
      <t xml:space="preserve"> 141911.200.000000, 139510.700.000016,141911.100.000000</t>
    </r>
  </si>
  <si>
    <t>Шапка-маска</t>
  </si>
  <si>
    <r>
      <rPr>
        <sz val="12"/>
        <color theme="1"/>
        <rFont val="Times New Roman"/>
        <family val="1"/>
        <charset val="204"/>
      </rPr>
      <t xml:space="preserve">141943.990.000015, 141943.900.000005, </t>
    </r>
    <r>
      <rPr>
        <b/>
        <sz val="12"/>
        <color theme="1"/>
        <rFont val="Times New Roman"/>
        <family val="1"/>
        <charset val="204"/>
      </rPr>
      <t>141943.900.000006</t>
    </r>
  </si>
  <si>
    <t>Шторы</t>
  </si>
  <si>
    <t>139215.500.000000, 139215.500.000016, 139215.500.000002</t>
  </si>
  <si>
    <t>3.Средства индивидуальной защиты</t>
  </si>
  <si>
    <t>Палатка установленного образца</t>
  </si>
  <si>
    <t>139222.200.000005, 139222.200.000001</t>
  </si>
  <si>
    <t>Щиток защитный лицевой</t>
  </si>
  <si>
    <t>329911.900.000045</t>
  </si>
  <si>
    <t>Комбинезон защитный из водоотталкивающей ткани</t>
  </si>
  <si>
    <t>141212.590.000004, 141932.350.000010,141212.510.000001</t>
  </si>
  <si>
    <t>Костюм защитный (противочумный)</t>
  </si>
  <si>
    <t>141211.210.000002, 141211.290.000014</t>
  </si>
  <si>
    <t>Халат противочумный</t>
  </si>
  <si>
    <t>141230.290.000016, 141230.110.000016</t>
  </si>
  <si>
    <t>Маска защитная многоразовая из ткани</t>
  </si>
  <si>
    <t>329911.900.000045, 139229.990.000061</t>
  </si>
  <si>
    <t>Маска защитная одноразовая нетканая</t>
  </si>
  <si>
    <t>4. Производство и переработка пролдуктов питания и сельхозяйственной детяльноти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</si>
  <si>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</si>
  <si>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</si>
  <si>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</si>
  <si>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</si>
  <si>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011334.100.000000, 103918.120.000000</t>
  </si>
  <si>
    <t>011332.100.000000, 103918.110.000000</t>
  </si>
  <si>
    <t>103217.100.000003, 103217.100.000001, 103219.900.000021, 103219.900.000022, 103219.900.000020</t>
  </si>
  <si>
    <t>5. Изготовление изделий из дерева и метала</t>
  </si>
  <si>
    <t>Стол (одно-, двухтумбовый, компьютерный, книжка, парта и другое)</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</si>
  <si>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</si>
  <si>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Шкаф для одежды</t>
  </si>
  <si>
    <t>310112.700.000000, 259922.000.000011 310111.730.000000, 310210.500.000002, 310911.000.000016, 310911.000.000014, 325030.500.000011, 310912.370.000000</t>
  </si>
  <si>
    <t>Шкаф для бумаг и книг</t>
  </si>
  <si>
    <t>310112.700.000000, 259922.000.000002, 263030.900.000062, 310912.500.000001, 310913.900.000003, 310913.900.000016</t>
  </si>
  <si>
    <t>Шкаф для посуды</t>
  </si>
  <si>
    <t>Стул мягкий, полумягкий</t>
  </si>
  <si>
    <t>Стул деревянный</t>
  </si>
  <si>
    <t>310011.700.000000, 310012.500.000011, 310012.500.000012, 310012.900.000004, 310011.750.000010, 310011.750.000011, 310011.750.000009, 310011.900.000002, 310011.900.000003, 310012.900.000002, 310012.900.000003</t>
  </si>
  <si>
    <t>Тумба прикроватная</t>
  </si>
  <si>
    <t>310912.300.000001, 310112.500.000000</t>
  </si>
  <si>
    <t>Кровать деревянная</t>
  </si>
  <si>
    <t>310911.000.000006,  310912. 350.000000, 310911.000.000007, 310912.350.000001, 310912.350.000002, 310911.000.000000, 325030.500.000002</t>
  </si>
  <si>
    <t>Вешалка настенная</t>
  </si>
  <si>
    <t>Мебель для детских учреждений</t>
  </si>
  <si>
    <t>310913.900.000021, 310912.300.000000, 310111.300.000003, 310112.530.000000, 310111.500.000001</t>
  </si>
  <si>
    <t>Изделия из дерева</t>
  </si>
  <si>
    <r>
      <t>м</t>
    </r>
    <r>
      <rPr>
        <vertAlign val="superscript"/>
        <sz val="12"/>
        <color rgb="FF00000A"/>
        <rFont val="Times New Roman"/>
        <family val="1"/>
        <charset val="204"/>
      </rPr>
      <t>2</t>
    </r>
  </si>
  <si>
    <t>Кровать одно- и двухярусная металлическая</t>
  </si>
  <si>
    <t>310911.000.000006, 310911.000.000007, 310912.350.000000, 310912.350.000001, 310912.350.000002, 325030.500.000002, 433210.200.000001</t>
  </si>
  <si>
    <t>Ворота, двери, решетка оконная (изготовление и установка)</t>
  </si>
  <si>
    <t>251123.600.000036, 251123.600.000034, 259929.190.000012, 251210.380.000000, 259929.190.000001, 257214.690.000000, 257214.690.000034, 251210.500.000002, 310999.000.000000</t>
  </si>
  <si>
    <t>Металлоконструкции и изделия из металла (изготовление и установка)</t>
  </si>
  <si>
    <t xml:space="preserve"> 251123.600.000060, 259929.190.000065, 259929.490.000129, 251123.900.000005, 251199.000.000001, 332012.900.000000</t>
  </si>
  <si>
    <t>Лестница (металлическая, деревянная и другие)</t>
  </si>
  <si>
    <t>162319.500.000003, 162319.500.000004, 162319.500.000005, 162319.500.000000, 162319.500.000001, 162319.500.000002, 222929.900.000169, 433210.200.000001</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</si>
  <si>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</si>
  <si>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</si>
  <si>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</si>
  <si>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243411.700.000008, 243411.700.000009, 259312.300.000010, 259312.300.000011, 259313.900.000014, 273313.700.000003, 259313.900.000013, 259312.300.000015, 221920.700.000063, 259312.300.000001</t>
  </si>
  <si>
    <t>Малозаметное препятствие проволочное</t>
  </si>
  <si>
    <t>259312.300.000003, 259312.300.000005, 265182.500.000073</t>
  </si>
  <si>
    <t>Металлические шкафы, сейфы, урны, емкости</t>
  </si>
  <si>
    <t>259922.000.000011, 259929.490.000325, 263030.900.000062, 263050.900.000024, 263030.900.000071, 263030.900.000072, 271231.900.000041, 271231.900.000042, 325030.500.000012, 259921.300.000000, 259921.300.000001, 259921.300.000002, 259921.300.000004, 257330.930.000015, 222213.000.000000, 222213.000.000002, 222213.000.000003, 222213.000.000004, 259929.490.000102, 310911.000.000014, 310911.000.000019, 251199.000.000001</t>
  </si>
  <si>
    <t>Лопата совковая, штыковая</t>
  </si>
  <si>
    <t>Малые архитектурные сооружения, в том числе спортивные площадки (изготовление и установка)</t>
  </si>
  <si>
    <t xml:space="preserve">236111.500.000233, 236111.500.000236, 236111.500.000237, 236112.000.000076,  236120.900.000008, 236120.900.000790, 236111.500.000132, 236111.500.000212, 236111.500.000230, 237011.100.000016, 237011.100.000017,  237011.100.000018, 310999.000.000000 </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</si>
  <si>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</si>
  <si>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</si>
  <si>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</si>
  <si>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</si>
  <si>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</si>
  <si>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</si>
  <si>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</si>
  <si>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274024.000.000000, 274024.000.000001, 274024.000.000002, 274024.000.000003, 279070.300.000022, 236120.900.000946</t>
  </si>
  <si>
    <t>Столбики сигнальные (изготовление и установка)</t>
  </si>
  <si>
    <t>Столб фонарный (изготовление и установка)</t>
  </si>
  <si>
    <t>Модульные конструкции</t>
  </si>
  <si>
    <r>
      <rPr>
        <sz val="12"/>
        <color theme="1"/>
        <rFont val="Times New Roman"/>
        <family val="1"/>
        <charset val="204"/>
      </rPr>
      <t xml:space="preserve">192013.000.000000, 251123.600.000056, </t>
    </r>
    <r>
      <rPr>
        <b/>
        <sz val="12"/>
        <color theme="1"/>
        <rFont val="Times New Roman"/>
        <family val="1"/>
        <charset val="204"/>
      </rPr>
      <t>251110.300.000022, 251110.300.000011</t>
    </r>
  </si>
  <si>
    <t>Сторожевой домик</t>
  </si>
  <si>
    <t>Павильоны, прилавки, стеллажи (изготовление и установка)</t>
  </si>
  <si>
    <t>251123.590.000003, 251123.590.000000, 251123.590.000001, 310111.900.000000, 310112.900.000000, 251123.650.000001, 282513.900.000006, 310111.500.000001</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</si>
  <si>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</si>
  <si>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</si>
  <si>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</si>
  <si>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</si>
  <si>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</si>
  <si>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Ящики (металлические, деревянные)</t>
  </si>
  <si>
    <t>Тара ящичная</t>
  </si>
  <si>
    <t>Стойка или кронштейн для подвешивания мясных туш</t>
  </si>
  <si>
    <t>Предизолированные трубы (ППМ, ППУ и другие) (изготовление и установка)</t>
  </si>
  <si>
    <r>
      <rPr>
        <sz val="12"/>
        <color theme="1"/>
        <rFont val="Times New Roman"/>
        <family val="1"/>
        <charset val="204"/>
      </rPr>
      <t>259929.490.000272, 259929.490.000258,</t>
    </r>
    <r>
      <rPr>
        <b/>
        <sz val="12"/>
        <color theme="1"/>
        <rFont val="Times New Roman"/>
        <family val="1"/>
        <charset val="204"/>
      </rPr>
      <t xml:space="preserve"> </t>
    </r>
    <r>
      <rPr>
        <b/>
        <sz val="12"/>
        <rFont val="Times New Roman"/>
        <family val="1"/>
        <charset val="204"/>
      </rPr>
      <t>242012.100.010000, 242012.100.010016</t>
    </r>
  </si>
  <si>
    <t>Стол производственный</t>
  </si>
  <si>
    <t>Стол рабочий для приготовления пищи</t>
  </si>
  <si>
    <t xml:space="preserve">310911.000.000011, 310914.390.000007, 310210.500.000001,  </t>
  </si>
  <si>
    <t>Стеллажи сборно-разборные и стационарные</t>
  </si>
  <si>
    <t>Стеллаж для хранения столовой посуды</t>
  </si>
  <si>
    <t>стедлаж для хранения продуктов</t>
  </si>
  <si>
    <t>Ящик-носилки для мяса, рыбы и овощей</t>
  </si>
  <si>
    <t>Лоток для хлеба</t>
  </si>
  <si>
    <t>222929.900.000141, 222929.900.000142, 222923.200.000012, 259912.200.000006</t>
  </si>
  <si>
    <t>Ведра, тазы оцинкованные</t>
  </si>
  <si>
    <t>Ванна для мытья посуды</t>
  </si>
  <si>
    <t>222312.500.000003, 222312.500.000004, 234412.000.000003, 310911.000.000026</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</si>
  <si>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</si>
  <si>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</si>
  <si>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</si>
  <si>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</si>
  <si>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 xml:space="preserve"> 310111.300.000003,  310111.300.000002, 310111.300.000001, 310111.300.000000,  310011.900.000004, </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</si>
  <si>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</si>
  <si>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</si>
  <si>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</si>
  <si>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</si>
  <si>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t>6. Изготовление строительных материало и изделий</t>
  </si>
  <si>
    <r>
      <t>м</t>
    </r>
    <r>
      <rPr>
        <vertAlign val="superscript"/>
        <sz val="12"/>
        <color indexed="8"/>
        <rFont val="Times New Roman"/>
        <family val="1"/>
        <charset val="204"/>
      </rPr>
      <t>3</t>
    </r>
  </si>
  <si>
    <r>
      <t>м</t>
    </r>
    <r>
      <rPr>
        <vertAlign val="superscript"/>
        <sz val="12"/>
        <color indexed="8"/>
        <rFont val="Times New Roman"/>
        <family val="1"/>
        <charset val="204"/>
      </rPr>
      <t>2</t>
    </r>
  </si>
  <si>
    <r>
      <t xml:space="preserve">222219.400.000001, 237012.100.000000, 239919.300.000041, 081112.900.000000, 081112.900.000001, </t>
    </r>
    <r>
      <rPr>
        <b/>
        <sz val="12"/>
        <color theme="1"/>
        <rFont val="Times New Roman"/>
        <family val="1"/>
        <charset val="204"/>
      </rPr>
      <t>749020.000.000124</t>
    </r>
  </si>
  <si>
    <t>Реконструкция, капитальные, текущие ремонты, строительно-монтажные</t>
  </si>
  <si>
    <t>Тысяч тенге</t>
  </si>
  <si>
    <t>421120.210.000002, 421110.000.000001, 421220.400.000002, 421220.900.000000, 331319.900.000000, 331711.100.000009, 711141.000.000000, 024010.160.000001, 421120.210.000001, 421110.000.000000, 432110.100.000002, 439940.190.000000, 421120.400.000000, 432919.900.000000, 749020.000.000001, 259999.000.000002, 421120.210.000003, 421120.210.000004, 421120.210.000000, 421110.000.000002, 731119.900.000000, 731119.900.000001, 421110.000.000003, 421220.900.000004, 383112.000.000000, 091012.900.000023, 332060.000.000000, 331311.100.000006, 432110.100.000000, 432110.130.000000, 432110.700.000002, 331313.100.000001, 433210.200.000001, 331411.200.000000, 332050.200.000000, 331119.100.000000, 331119.100.000001, 331218.100.000001, 331219.100.000000, 432212.200.000000, 432110.400.000001, 332039.900.000002, 802010.000.000001, 332039.900.000001,429929.000.000001, 432220.300.000001, 432212.110.000000, 422121.100.000000, 432212.110.000001, 432110.900.000000, 432110.799.000000, 432212.129.000000, 332011.000.000001, 422123.200.000002, 353022.000.000001, 353012.200.000000, 422123.200.000000, 431212.300.000000, 431212.300.000001, 431212.300.000002, 432211.900.000000, 432212.110.000002, 432212.110.000003, 422124.200.000001, 422124.200.000002, 331319.900.000003, 422221.300.000001, 422221.300.000000, 432110.799.000001, 611011.100.000000, 432211.900.000001, 410040.300.000002, 432911.110.000001, 432220.300.000000, 422122.100.000001, 331219.100.000003, 331219.100.000005, 422122.100.000000, 422123.200.000003, 422123.100.000000, 422123.200.000001, 422124.200.000000, 422221.300.000004, 422221.300.000002, 024010.299.000003, 331111.000.000000, 439950.200.000000, 421320.200.000001, 421320.100.000001, 421320.100.000000, 421320.200.000000, 421320.100.000004, 421320.200.000004, 421320.100.000003, 421320.200.000005, 421320.100.000005, 422123.190.000000, 331215.100.000000, 331215.300.000000, 251199.000.000001, 410030.200.000002, 410030.200.000000, 410040.300.000000, 410030.200.000001, 431212.599.000000, 410040.600.000000, 410040.300.000003, 433210.200.000000, 370011.100.000000, 410030.200.000003, 410040.300.000001, 439119.100.000000, 332039.900.000000, 332012.200.000000, 439940.100.000000, 749020.000.000000, 711235.900.000001, 433410.100.000000, 813010.000.000001, 432110.700.000000, 256112.900.000000, 256112.900.000001, 256112.900.000002, 433310.100.000000,431110.000.000000, 432911.100.000000, 432911.110.000000,439910.100.000000, 091012.900.000010,829919.000.000004, 251299.100.000000, 421320.100.000006, 421320.100.000002, 422223.000.000000, 422223.000.000001, 422221.300.000003, 259929.190.000065,813010.000.000000, 259999.000.000002, 181219.900.000000, 731119.900.000002, 591112.000.000004, 351110.100.000003, 351310.100.000000, 351210.900.000001, 811010.000.000000.</t>
  </si>
  <si>
    <t>353012.200.000001, 351210.900.000000</t>
  </si>
  <si>
    <t>353012.200.000002, 353012.200.000002, 353012.200.000000, 360020.400.000003, 353012.200.000000, 812110.000.000000, 353022.000.000001</t>
  </si>
  <si>
    <t xml:space="preserve">370011.900.000000, 370011.100.000001, 370011.100.000003, 370011.900.000000, 370011.100.000002, 370012.000.000000 </t>
  </si>
  <si>
    <t>811010.000.000000,  236120.900.000970, 431212.300.000001, 952410.000.000001</t>
  </si>
  <si>
    <t>801019.000.000005, 259999.000.000002, 829919.000.000000, 259999.000.000002, 310999.000.000000</t>
  </si>
  <si>
    <t xml:space="preserve">841315.000.000009, 841315.000.000004, 841212.000.000004 </t>
  </si>
  <si>
    <t>813010.000.000000, 711141.000.000000, 711121.100.000000, 811010.000.000000, 813010.000.000001, 024010.299.000003, 433310.100.000000</t>
  </si>
  <si>
    <t>20.41.31.530.000.01.0166.000000000001, 20.41.31.500.000.00.0166.000000000000, 20.41.31.950.000.00.0796.000000000001, 20.41.31.950.000.00.0166.000000000001,                                                          204131.500.000000, 204131.950.000000</t>
  </si>
  <si>
    <t>181219.900.000000, 181213.000.000000, 181219.900.000005, 203024.790.000000, 172314.500.000004, 172311.190.000000, 171243.100.000001</t>
  </si>
  <si>
    <t>181410.100.000001, 181410.100.000005, 139614.000.000021</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</si>
  <si>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</si>
  <si>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</si>
  <si>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</si>
  <si>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</si>
  <si>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</si>
  <si>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</si>
  <si>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</si>
  <si>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</si>
  <si>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</si>
  <si>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</si>
  <si>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</si>
  <si>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</si>
  <si>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</si>
  <si>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</si>
  <si>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</si>
  <si>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</si>
  <si>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</si>
  <si>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</si>
  <si>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</si>
  <si>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</si>
  <si>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</si>
  <si>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</si>
  <si>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</si>
  <si>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</si>
  <si>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</si>
  <si>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</si>
  <si>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</si>
  <si>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</si>
  <si>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</si>
  <si>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</si>
  <si>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</si>
  <si>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</si>
  <si>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</si>
  <si>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</si>
  <si>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</si>
  <si>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</si>
  <si>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</si>
  <si>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</si>
  <si>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</si>
  <si>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</si>
  <si>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</si>
  <si>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</si>
  <si>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</si>
  <si>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</si>
  <si>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</si>
  <si>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</si>
  <si>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</si>
  <si>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</si>
  <si>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</si>
  <si>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</si>
  <si>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</si>
  <si>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</si>
  <si>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</si>
  <si>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</si>
  <si>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</si>
  <si>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</si>
  <si>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</si>
  <si>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</si>
  <si>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</si>
  <si>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</si>
  <si>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</si>
  <si>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</si>
  <si>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</si>
  <si>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</si>
  <si>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</si>
  <si>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</si>
  <si>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</si>
  <si>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</si>
  <si>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</si>
  <si>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</si>
  <si>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</si>
  <si>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</si>
  <si>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</si>
  <si>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</si>
  <si>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</si>
  <si>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</si>
  <si>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</si>
  <si>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</si>
  <si>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</si>
  <si>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</si>
  <si>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</si>
  <si>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</si>
  <si>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</si>
  <si>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</si>
  <si>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</si>
  <si>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</si>
  <si>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</si>
  <si>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</si>
  <si>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</si>
  <si>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</si>
  <si>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</si>
  <si>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</si>
  <si>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</si>
  <si>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</si>
  <si>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</si>
  <si>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</si>
  <si>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</si>
  <si>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</si>
  <si>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</si>
  <si>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</si>
  <si>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</si>
  <si>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</si>
  <si>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</si>
  <si>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</si>
  <si>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</si>
  <si>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</si>
  <si>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</si>
  <si>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</si>
  <si>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</si>
  <si>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</si>
  <si>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</si>
  <si>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</si>
  <si>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</si>
  <si>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</si>
  <si>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</si>
  <si>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</si>
  <si>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</si>
  <si>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</si>
  <si>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</si>
  <si>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</si>
  <si>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</si>
  <si>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</si>
  <si>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</si>
  <si>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</si>
  <si>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</si>
  <si>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</si>
  <si>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</si>
  <si>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</si>
  <si>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</si>
  <si>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</si>
  <si>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</si>
  <si>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</si>
  <si>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</si>
  <si>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</si>
  <si>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</si>
  <si>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</si>
  <si>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</si>
  <si>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</si>
  <si>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</si>
  <si>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</si>
  <si>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</si>
  <si>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</si>
  <si>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</si>
  <si>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</si>
  <si>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</si>
  <si>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</si>
  <si>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</si>
  <si>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</si>
  <si>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</si>
  <si>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</si>
  <si>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</si>
  <si>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</si>
  <si>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</si>
  <si>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</si>
  <si>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</si>
  <si>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</si>
  <si>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</si>
  <si>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</si>
  <si>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</si>
  <si>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</si>
  <si>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</si>
  <si>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</si>
  <si>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</si>
  <si>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</si>
  <si>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</si>
  <si>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</si>
  <si>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</si>
  <si>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</si>
  <si>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</si>
  <si>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</si>
  <si>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</si>
  <si>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</si>
  <si>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</si>
  <si>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</si>
  <si>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</si>
  <si>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</si>
  <si>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</si>
  <si>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</si>
  <si>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</si>
  <si>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</si>
  <si>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</si>
  <si>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</si>
  <si>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</si>
  <si>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</si>
  <si>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</si>
  <si>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</si>
  <si>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</si>
  <si>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</si>
  <si>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</si>
  <si>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</si>
  <si>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</si>
  <si>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</si>
  <si>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</si>
  <si>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</si>
  <si>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</si>
  <si>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</si>
  <si>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</si>
  <si>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</si>
  <si>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</si>
  <si>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</si>
  <si>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</si>
  <si>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</si>
  <si>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</si>
  <si>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</si>
  <si>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</si>
  <si>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</si>
  <si>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</si>
  <si>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</si>
  <si>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</si>
  <si>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</si>
  <si>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</si>
  <si>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</si>
  <si>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</si>
  <si>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</si>
  <si>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</si>
  <si>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</si>
  <si>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</si>
  <si>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т.10-5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</si>
  <si>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</si>
  <si>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</si>
  <si>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</si>
  <si>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</si>
  <si>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ДЗГЗ-02-ДЗ/7542 от 28.05.2020 г.</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</si>
  <si>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</si>
  <si>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</si>
  <si>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</si>
  <si>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</si>
  <si>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</si>
  <si>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</si>
  <si>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</si>
  <si>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</si>
  <si>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</si>
  <si>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841317.000.000002</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</si>
  <si>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</si>
  <si>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</si>
  <si>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</si>
  <si>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</si>
  <si>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</si>
  <si>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</si>
  <si>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</si>
  <si>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</si>
  <si>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</si>
  <si>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</si>
  <si>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</si>
  <si>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</si>
  <si>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</si>
  <si>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</si>
  <si>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</si>
  <si>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</si>
  <si>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</si>
  <si>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</si>
  <si>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</si>
  <si>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</si>
  <si>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</si>
  <si>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</si>
  <si>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</si>
  <si>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</si>
  <si>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</si>
  <si>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</si>
  <si>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</si>
  <si>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</si>
  <si>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</si>
  <si>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</si>
  <si>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</si>
  <si>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</si>
  <si>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</si>
  <si>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</si>
  <si>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</si>
  <si>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</si>
  <si>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</si>
  <si>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</si>
  <si>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</si>
  <si>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</si>
  <si>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</si>
  <si>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</si>
  <si>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</si>
  <si>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занятие Покупка электрической энергии в целях энергоснабжения №18075869 от 11.05.2018 г.</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</si>
  <si>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</si>
  <si>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</si>
  <si>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</si>
  <si>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</si>
  <si>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</si>
  <si>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</si>
  <si>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</si>
  <si>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</si>
  <si>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</si>
  <si>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</si>
  <si>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</si>
  <si>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</si>
  <si>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</si>
  <si>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</si>
  <si>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</si>
  <si>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</si>
  <si>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</si>
  <si>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</si>
  <si>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</si>
  <si>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</si>
  <si>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</si>
  <si>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</si>
  <si>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</si>
  <si>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</si>
  <si>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</si>
  <si>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</si>
  <si>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</si>
  <si>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</si>
  <si>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r>
      <rPr>
        <sz val="12"/>
        <color theme="1"/>
        <rFont val="Times New Roman"/>
        <family val="1"/>
        <charset val="204"/>
      </rPr>
      <t xml:space="preserve">139222.100.000004, 222211.900.000002, 151212.900.000005, 151212.900.000024, </t>
    </r>
    <r>
      <rPr>
        <b/>
        <sz val="12"/>
        <color theme="1"/>
        <rFont val="Times New Roman"/>
        <family val="1"/>
        <charset val="204"/>
      </rPr>
      <t>141923.700.000005, 141913.100.000009</t>
    </r>
  </si>
  <si>
    <r>
      <rPr>
        <sz val="12"/>
        <color theme="1"/>
        <rFont val="Times New Roman"/>
        <family val="1"/>
        <charset val="204"/>
      </rPr>
      <t xml:space="preserve">139221.300.000004, 139221.700.000000, 139224.300.000000, </t>
    </r>
    <r>
      <rPr>
        <b/>
        <sz val="12"/>
        <color theme="1"/>
        <rFont val="Times New Roman"/>
        <family val="1"/>
        <charset val="204"/>
      </rPr>
      <t>152032.990.000011, 152012.300.000002, 152032.990.000011</t>
    </r>
    <r>
      <rPr>
        <sz val="11"/>
        <color theme="1"/>
        <rFont val="Calibri"/>
        <family val="2"/>
        <charset val="204"/>
        <scheme val="minor"/>
      </rPr>
      <t/>
    </r>
  </si>
  <si>
    <t xml:space="preserve">Щит (изготовление и установка) </t>
  </si>
  <si>
    <r>
      <t xml:space="preserve">222910.000.000004, 162320.000.000000,  259929.490.000104, 259929.490.000105                         </t>
    </r>
    <r>
      <rPr>
        <b/>
        <sz val="12"/>
        <color theme="1"/>
        <rFont val="Times New Roman"/>
        <family val="1"/>
        <charset val="204"/>
      </rPr>
      <t>162914. 900.000009</t>
    </r>
  </si>
  <si>
    <t>пп. 67) ст. 1, пп. 1) ст. 13 ЗРК «Об информатизации»;
ПП РК от 29.01.2016 г. №40,
Письмо АО «НИТ» от 30.03.2021 г. № 4-18/6185.</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</si>
  <si>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</si>
  <si>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</si>
  <si>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</si>
  <si>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</si>
  <si>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</si>
  <si>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</si>
  <si>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</si>
  <si>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"Есиль"</t>
  </si>
  <si>
    <t>АО "НК" СПК" "Ертіс"</t>
  </si>
  <si>
    <t>АО "НК" СПК" "Astana"</t>
  </si>
  <si>
    <t xml:space="preserve">749020.000.000135       </t>
  </si>
  <si>
    <t>Услуги специализированных организаций по реализации механизмов стабилизации цен на социально значимые продовольственные товары</t>
  </si>
  <si>
    <t>Статья 10-5 Закона РК «О жилищных отношениях»</t>
  </si>
  <si>
    <t>пп 5) ст. 5, пп 17-3) п. 2 ст. 7 Закона 
«О государственном регулировании развития агропромышленного комплекса и сельских территорий»,
ПП РК от 09.10.2012 г. №1279, Приказ МСХ РК от 29.07.2019 г. №280,
заключение Антимопольного органа  АЗРК РК от 08.06.2022 г. №03-03/491,
Устав АО «СПК «Туркестан» от 28.05.2020 г. №117-н/қ,
Письма Управления сельского хозяйства Туркестанской области от 08.06.2022 г. №33-04-04/1680, от 20.06.2022 г. №35-10-09/1779</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</si>
  <si>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</si>
  <si>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</si>
  <si>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</si>
  <si>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</si>
  <si>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</si>
  <si>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</si>
  <si>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</si>
  <si>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</si>
  <si>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</si>
  <si>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</si>
  <si>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</si>
  <si>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</si>
  <si>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</si>
  <si>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</si>
  <si>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</si>
  <si>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</si>
  <si>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</si>
  <si>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</si>
  <si>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</si>
  <si>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</si>
  <si>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</si>
  <si>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</si>
  <si>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</si>
  <si>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</si>
  <si>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</si>
  <si>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</si>
  <si>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</si>
  <si>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</si>
  <si>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</si>
  <si>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</si>
  <si>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</si>
  <si>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Местный раздел государственного регистра субъектов естественных монополий по г.Нур-Султан по состоянию на 1 марта 2020 года, письмо ТОО «АстанаЭнергосбыт» № 577 от 14.09.2020</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</si>
  <si>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</si>
  <si>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</si>
  <si>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</si>
  <si>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</si>
  <si>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</si>
  <si>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</si>
  <si>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</si>
  <si>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</si>
  <si>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</si>
  <si>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</si>
  <si>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</si>
  <si>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</si>
  <si>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</si>
  <si>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</si>
  <si>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</si>
  <si>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</si>
  <si>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</si>
  <si>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 xml:space="preserve"> 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</si>
  <si>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</si>
  <si>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</si>
  <si>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</si>
  <si>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</si>
  <si>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</si>
  <si>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</si>
  <si>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Государственная лицензия на покупку электрической энергии в целях энергоснабжения №21017987 от 17.05.2021 г.
Письмо ТОО «Транзитэнергосервис» 
от 19.04.2022 г. №147 (ЗТ-2022-01594234 от 19.04.2022)</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</si>
  <si>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</si>
  <si>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</si>
  <si>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</si>
  <si>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</si>
  <si>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</si>
  <si>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</si>
  <si>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</si>
  <si>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</si>
  <si>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8) ст. 25 Закона «О государственно-частном партнерстве», 
Постановление акимата г. Шымкент от 21.12.2021 г. №1632 , 
Устав «ТОО «Legal time» от 30.03.2021 г. №1,
Письмо Аппарата акима г. Шымкента от 22.12.2021 г. №41-04-16/14027</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</si>
  <si>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</si>
  <si>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259112.000.000002, 259111.000.000003, 162413.100.000001</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</si>
  <si>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</si>
  <si>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</si>
  <si>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</si>
  <si>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</si>
  <si>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</si>
  <si>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</si>
  <si>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</si>
  <si>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</si>
  <si>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</si>
  <si>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</si>
  <si>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</si>
  <si>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</si>
  <si>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</si>
  <si>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</si>
  <si>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</si>
  <si>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</si>
  <si>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</si>
  <si>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</si>
  <si>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ГКП на ПХВ «Тұран су»</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</si>
  <si>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</si>
  <si>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</si>
  <si>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</si>
  <si>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</si>
  <si>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</si>
  <si>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</si>
  <si>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</si>
  <si>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</si>
  <si>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</si>
  <si>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</si>
  <si>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</si>
  <si>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</si>
  <si>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</si>
  <si>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</si>
  <si>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</si>
  <si>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</si>
  <si>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410040.300.000003</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</si>
  <si>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</si>
  <si>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</si>
  <si>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</si>
  <si>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</si>
  <si>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</si>
  <si>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</si>
  <si>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</si>
  <si>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</si>
  <si>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</si>
  <si>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</si>
  <si>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</si>
  <si>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</si>
  <si>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</si>
  <si>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</si>
  <si>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</si>
  <si>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</si>
  <si>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</si>
  <si>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</si>
  <si>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Услуги по ускоренной/курьерской почтовой связи</t>
  </si>
  <si>
    <t>532011.110.000000</t>
  </si>
  <si>
    <t>531012.200.000000</t>
  </si>
  <si>
    <t>531019.920.000000</t>
  </si>
  <si>
    <t xml:space="preserve">531019.920.000000  </t>
  </si>
  <si>
    <t xml:space="preserve">Услуги специальной почтовой связи       </t>
  </si>
  <si>
    <t xml:space="preserve">Услуги по пересылке регистрируемых почтовых отправлений </t>
  </si>
  <si>
    <t xml:space="preserve">531012.200.000001    </t>
  </si>
  <si>
    <t xml:space="preserve">531012.200.000000              </t>
  </si>
  <si>
    <t xml:space="preserve">Универсиальные услуги почтовой связи                                                                                                                                                   </t>
  </si>
  <si>
    <t>Услуги по пересылке регистрируемых почтовых отправлений</t>
  </si>
  <si>
    <t xml:space="preserve">Услуги специальной почтовой связи   </t>
  </si>
  <si>
    <t>Астанинский филиал АО "Казпочта" "Астанинский почтамт"</t>
  </si>
  <si>
    <t xml:space="preserve">Универсиальные услуги почтовой связи    </t>
  </si>
  <si>
    <t xml:space="preserve">Услуги специальной почтовой связи </t>
  </si>
  <si>
    <t>Универсиальные услуги почтовой связи</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</si>
  <si>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</si>
  <si>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</si>
  <si>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</si>
  <si>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</si>
  <si>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</si>
  <si>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</si>
  <si>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</si>
  <si>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</si>
  <si>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</si>
  <si>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</si>
  <si>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</si>
  <si>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</si>
  <si>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</si>
  <si>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</si>
  <si>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</si>
  <si>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</si>
  <si>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</si>
  <si>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</si>
  <si>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</si>
  <si>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</si>
  <si>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</si>
  <si>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</si>
  <si>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</si>
  <si>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</si>
  <si>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</si>
  <si>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</si>
  <si>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</si>
  <si>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</si>
  <si>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</si>
  <si>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</si>
  <si>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</si>
  <si>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</si>
  <si>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</si>
  <si>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</si>
  <si>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</si>
  <si>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пп. 18-1) ст. 9, ст. 9-1 Закона «О статусе столицы Республики Казахстан»,
ПП РК от 11.03.2020 г. № 502-550, ПП РК от 26.01.2021 г. №502-245
Устав ТОО «ГЦРИ Astanainvest» Письмо ТОО «ГЦРИ Astanainvest» от 12.08.2022 г. №01-30/1145</t>
  </si>
  <si>
    <t>пп 3) п. 2 ст. 9, пп 1)  п. 2  ст. 23 ЗРК
«О почте»;Приказ Министра информации и коммуникаций РК от 20.07.2016 г. №49 Письмо Аэрокосмического комитета МЦРИАП РК №1-25/3188 от 23.08.2022 г. представленное письмом №КК-05-КК/5822-вн от 24.08.2022</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</si>
  <si>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</si>
  <si>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</si>
  <si>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</si>
  <si>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</si>
  <si>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</si>
  <si>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пп 3) п. 1 ч. 2 ст. 98, пп 13) п. 2 ст. 241-3 Предпринимательского кодекса РК,
ПП РК от 30.07.20166 г. №450,
Устав АО «Астана Innovations» от 14.05.2021 г. №10,
 Письмо АО «Астана Innovations» от 26.08.2022 г. №20-05/704</t>
  </si>
  <si>
    <t>140640013407</t>
  </si>
  <si>
    <t xml:space="preserve">ГККП «Спорт клуб «Теректі» отдела культуры, развития языков, физической культуры и спорта Теректинского района»
</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</si>
  <si>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</si>
  <si>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</si>
  <si>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</si>
  <si>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</si>
  <si>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</si>
  <si>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</si>
  <si>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</si>
  <si>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</si>
  <si>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</si>
  <si>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</si>
  <si>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</si>
  <si>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</si>
  <si>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</si>
  <si>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</si>
  <si>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</si>
  <si>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</si>
  <si>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</si>
  <si>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</si>
  <si>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</si>
  <si>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</si>
  <si>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</si>
  <si>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</si>
  <si>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</si>
  <si>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</si>
  <si>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</si>
  <si>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</si>
  <si>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</si>
  <si>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</si>
  <si>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</si>
  <si>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</si>
  <si>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</si>
  <si>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</si>
  <si>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</si>
  <si>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</si>
  <si>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</si>
  <si>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</si>
  <si>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</si>
  <si>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</si>
  <si>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</si>
  <si>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</si>
  <si>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</si>
  <si>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</si>
  <si>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</si>
  <si>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</si>
  <si>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</si>
  <si>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</si>
  <si>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</si>
  <si>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</si>
  <si>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</si>
  <si>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</si>
  <si>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</si>
  <si>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</si>
  <si>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</si>
  <si>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</si>
  <si>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</si>
  <si>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</si>
  <si>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</si>
  <si>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</si>
  <si>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</si>
  <si>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</si>
  <si>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</si>
  <si>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</si>
  <si>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</si>
  <si>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</si>
  <si>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</si>
  <si>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</si>
  <si>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</si>
  <si>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</si>
  <si>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</si>
  <si>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</si>
  <si>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</si>
  <si>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</si>
  <si>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</si>
  <si>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</si>
  <si>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</si>
  <si>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</si>
  <si>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</si>
  <si>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</si>
  <si>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</si>
  <si>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</si>
  <si>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</si>
  <si>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</si>
  <si>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</si>
  <si>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</si>
  <si>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</si>
  <si>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</si>
  <si>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</si>
  <si>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</si>
  <si>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</si>
  <si>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</si>
  <si>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</si>
  <si>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</si>
  <si>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</si>
  <si>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</si>
  <si>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</si>
  <si>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</si>
  <si>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</si>
  <si>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</si>
  <si>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</si>
  <si>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</si>
  <si>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</si>
  <si>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</si>
  <si>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</si>
  <si>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</si>
  <si>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</si>
  <si>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</si>
  <si>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</si>
  <si>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</si>
  <si>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</si>
  <si>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</si>
  <si>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</si>
  <si>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</si>
  <si>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</si>
  <si>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</si>
  <si>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</si>
  <si>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</si>
  <si>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</si>
  <si>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</si>
  <si>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</si>
  <si>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</si>
  <si>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</si>
  <si>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</si>
  <si>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</si>
  <si>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</si>
  <si>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</si>
  <si>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</si>
  <si>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</si>
  <si>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</si>
  <si>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</si>
  <si>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</si>
  <si>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</si>
  <si>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</si>
  <si>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</si>
  <si>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</si>
  <si>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</si>
  <si>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</si>
  <si>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</si>
  <si>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</si>
  <si>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</si>
  <si>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</si>
  <si>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</si>
  <si>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</si>
  <si>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</si>
  <si>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</si>
  <si>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</si>
  <si>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</si>
  <si>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</si>
  <si>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</si>
  <si>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</si>
  <si>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</si>
  <si>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</si>
  <si>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</si>
  <si>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</si>
  <si>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</si>
  <si>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</si>
  <si>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ст. 11-1 Закона «О государственных услугах», ст. 153 Земельного кодекса РК</t>
  </si>
  <si>
    <t xml:space="preserve">пп.2 ст.5 Закона РК от 10 января 2018 года № 133-VІ ЗРК «Об оценочной деятельности в РК»,    
пп.1 ст.529 Кодекса РК от 25 декабря 2017 года  № 120-VI ЗРК
«О налогах и других обязательных платежах в бюджет» (Налоговый кодекс)                                                                                                                                                                                                                                                                                                                                                                                                                                                                            </t>
  </si>
  <si>
    <t xml:space="preserve"> п. 1 ст. 10 Закона «О государственном регистрации прав на недвижимое имущество»;  
ст. 5 Закона «Об оценочной деятельности в Республике Казахстан»
ПП РК от 29.01.2016 г. №39 
О создании НАО «ГК «Правительство для граждан», 
Письма ГУ «Отдел финансов Уланского района ВКО» от 05.05.2022 г. №18/115,
от 17.05.2022 г. № 18/143</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</si>
  <si>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</si>
  <si>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</si>
  <si>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</si>
  <si>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</si>
  <si>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</si>
  <si>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</si>
  <si>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</si>
  <si>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</si>
  <si>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</si>
  <si>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</si>
  <si>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</si>
  <si>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</si>
  <si>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</si>
  <si>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</si>
  <si>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</si>
  <si>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</si>
  <si>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</si>
  <si>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180940016628</t>
  </si>
  <si>
    <t xml:space="preserve">КГП на ПХВ «Жәйрем Болашақ» аппарата акима поселка Жайрема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</si>
  <si>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</si>
  <si>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</si>
  <si>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</si>
  <si>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</si>
  <si>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</si>
  <si>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</si>
  <si>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</si>
  <si>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</si>
  <si>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</si>
  <si>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</si>
  <si>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</si>
  <si>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</si>
  <si>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</si>
  <si>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</si>
  <si>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</si>
  <si>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</si>
  <si>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</si>
  <si>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</si>
  <si>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</si>
  <si>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</si>
  <si>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</si>
  <si>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</si>
  <si>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</si>
  <si>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</si>
  <si>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</si>
  <si>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</si>
  <si>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</si>
  <si>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</si>
  <si>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лиц, у которых будут приобретаться товары для производства вакцины QazCovid-In </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</si>
  <si>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</si>
  <si>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Средства индивидуальной защиты</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</si>
  <si>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</si>
  <si>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</si>
  <si>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</si>
  <si>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</si>
  <si>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</si>
  <si>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</si>
  <si>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</si>
  <si>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</si>
  <si>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</si>
  <si>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</si>
  <si>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</si>
  <si>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</si>
  <si>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</si>
  <si>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</si>
  <si>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</si>
  <si>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</si>
  <si>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</si>
  <si>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</si>
  <si>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</si>
  <si>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</si>
  <si>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</si>
  <si>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</si>
  <si>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t xml:space="preserve">Об определении лиц, у которых будут приобретаться товары для производства вакцины QazCovid-In  </t>
  </si>
  <si>
    <r>
      <rPr>
        <b/>
        <sz val="12"/>
        <rFont val="Times New Roman"/>
        <family val="1"/>
        <charset val="204"/>
      </rPr>
      <t>Наименование
Заказчика</t>
    </r>
  </si>
  <si>
    <r>
      <rPr>
        <b/>
        <sz val="12"/>
        <rFont val="Times New Roman"/>
        <family val="1"/>
        <charset val="204"/>
      </rPr>
      <t>БИН
Заказчика</t>
    </r>
  </si>
  <si>
    <t>пункты                     ПП РК</t>
  </si>
  <si>
    <r>
      <t xml:space="preserve">ТОО </t>
    </r>
    <r>
      <rPr>
        <sz val="12"/>
        <color theme="1"/>
        <rFont val="Times New Roman"/>
        <family val="1"/>
        <charset val="204"/>
      </rPr>
      <t>«</t>
    </r>
    <r>
      <rPr>
        <sz val="12"/>
        <rFont val="Times New Roman"/>
        <family val="1"/>
        <charset val="204"/>
      </rPr>
      <t>JUGGERNAUT»</t>
    </r>
  </si>
  <si>
    <r>
      <t xml:space="preserve">ТОО </t>
    </r>
    <r>
      <rPr>
        <sz val="12"/>
        <color theme="1"/>
        <rFont val="Times New Roman"/>
        <family val="1"/>
        <charset val="204"/>
      </rPr>
      <t>«</t>
    </r>
    <r>
      <rPr>
        <sz val="12"/>
        <rFont val="Times New Roman"/>
        <family val="1"/>
        <charset val="204"/>
      </rPr>
      <t>БиоХимПрибор»</t>
    </r>
  </si>
  <si>
    <t>ПП РК №541 дсп 
от 06.08.2021 г.
«О внесении изменений в ПП РК от 01.02.2021 г. 
№28 дсп «Об определении лиц, у которых будут приобретаться товары для производства вакцины QazCovid-In»,
Письмо МОН РК
от 15.09.2021 г. №4-16-2/3609-И</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</si>
  <si>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</si>
  <si>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</si>
  <si>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</si>
  <si>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</si>
  <si>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    п/п</t>
  </si>
  <si>
    <t xml:space="preserve">Определение лица, у которого будут приобретаться товары, работы, услуги по обеспечению технической поддержки и модернизации интегрированного таможенного компонента автоматизированной системы таможенного и налогового администрирования (ИС "АСТАНА-1") (ПП РК от 05.11.2019 г. №830)
   </t>
  </si>
  <si>
    <t>Наименование   объекта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</si>
  <si>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</si>
  <si>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</si>
  <si>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</si>
  <si>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</si>
  <si>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</si>
  <si>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</si>
  <si>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</si>
  <si>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</si>
  <si>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</si>
  <si>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</si>
  <si>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</si>
  <si>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</si>
  <si>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</si>
  <si>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</si>
  <si>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</si>
  <si>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</si>
  <si>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</si>
  <si>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</si>
  <si>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</si>
  <si>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</si>
  <si>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</si>
  <si>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</si>
  <si>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</si>
  <si>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</si>
  <si>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</si>
  <si>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</si>
  <si>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</si>
  <si>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 xml:space="preserve">пп. 1) ст. 1, ст. 5-1 Закона «О государственной адресной социальной помощи»,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</si>
  <si>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749020.000. 000119</t>
  </si>
  <si>
    <t>пп 3), пп 17) ст. 1, пп 1-3)  п. 1 ст. 17 Закона РК
«Об обязательном социальном медицинском страховании»</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</si>
  <si>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</si>
  <si>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</si>
  <si>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</si>
  <si>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</si>
  <si>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</si>
  <si>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</si>
  <si>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</si>
  <si>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</si>
  <si>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</si>
  <si>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</si>
  <si>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</si>
  <si>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</si>
  <si>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</si>
  <si>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</si>
  <si>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</si>
  <si>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</si>
  <si>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</si>
  <si>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190140013245</t>
  </si>
  <si>
    <t>АО «Управляющая компания специальной экономической зоны «Turkistan»</t>
  </si>
  <si>
    <t xml:space="preserve">Услуги консультационные по вопросам инвестиционной деятельности
</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</si>
  <si>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</si>
  <si>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</si>
  <si>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</si>
  <si>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070740004624</t>
  </si>
  <si>
    <t>ТОО «Астанинская ЭнергоСбытовая Компания»</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</si>
  <si>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</si>
  <si>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</si>
  <si>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</si>
  <si>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</si>
  <si>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</si>
  <si>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</si>
  <si>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</si>
  <si>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</si>
  <si>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</si>
  <si>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Государственная лицензия на покупку электрической энергии в целях энергоснабжения №22019877 от 26.10.2022 г. письмо ТОО «Астанинская ЭнергоСбытовая Компания»
от 24.01.2023 г. №01-2023/02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</si>
  <si>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</si>
  <si>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</si>
  <si>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</si>
  <si>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</si>
  <si>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</si>
  <si>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</si>
  <si>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190840007220</t>
  </si>
  <si>
    <t>КГКП «Спортивный клуб Абайского района»</t>
  </si>
  <si>
    <t>АО «Институт развития электроэнергетики и энергосбережения (Казахэнергоэкспертиза)»</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</si>
  <si>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</si>
  <si>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</si>
  <si>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</si>
  <si>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</si>
  <si>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</si>
  <si>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</si>
  <si>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</si>
  <si>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Местный раздел государственного регистра субъектов естественных монополий по Жамбылской области по состоянию на 01.02.2023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01.02.2023 г. №1/3-41-13</t>
  </si>
  <si>
    <t>Местный раздел государственного регистра субъектов естественных монополий по Карагандинской области по состоянию на 22.02.2023 г., 
Письмо ТОО «Абайлық жылу жүйелері» от 30.01.2023 г. №09-08/74</t>
  </si>
  <si>
    <t xml:space="preserve">Местный раздел государственного регистра субъектов естественных монополий по области Ұлытау по состоянию на 08.02.2023 г., Письмо ТОО «Победа»от 03.02.2023 г. №31 </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</si>
  <si>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</si>
  <si>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</si>
  <si>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</si>
  <si>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</si>
  <si>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</si>
  <si>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</si>
  <si>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</si>
  <si>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</si>
  <si>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</si>
  <si>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</si>
  <si>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</si>
  <si>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 xml:space="preserve">370011.100.000003 </t>
  </si>
  <si>
    <t>Услуги по содержанию/эксплуатации/очистке ливневой канализации/ водоотводной канавы</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</si>
  <si>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</si>
  <si>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</si>
  <si>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</si>
  <si>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</si>
  <si>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</si>
  <si>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</si>
  <si>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</si>
  <si>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</si>
  <si>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</si>
  <si>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</si>
  <si>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061040006290</t>
  </si>
  <si>
    <t xml:space="preserve">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t>
  </si>
  <si>
    <t>Услуги по содержанию эксплуатации/ очистке ливневой канализации/водоотводной канавы</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</si>
  <si>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</si>
  <si>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</si>
  <si>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</si>
  <si>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</si>
  <si>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</si>
  <si>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</si>
  <si>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</si>
  <si>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</si>
  <si>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</si>
  <si>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</si>
  <si>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</si>
  <si>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</si>
  <si>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</si>
  <si>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</si>
  <si>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</si>
  <si>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</si>
  <si>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</si>
  <si>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</si>
  <si>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</si>
  <si>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</si>
  <si>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</si>
  <si>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</si>
  <si>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</si>
  <si>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</si>
  <si>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пп 3) части второй п. 1 ст. 98 Предпринимательского кодекса РК, ПП РК от 30 июля 2016 г.      № 450</t>
  </si>
  <si>
    <t xml:space="preserve">пп 3) ст. 1, пп 14) ст. 39 Закона  
«О специальных экономических и индустриальных зонах»,
Постановления акимата Туркестанской обл. от 20.12.2018 г. №340, 
Письмо Департамента агенства по защите и развитию конкуренции Республики Казахстан по Туркестанской области от 06.02.2023 г. №03-03/137,
Устав АО «Управляющая компания специальной экономической зоны «Turkistan» от 03.01.2019 г. №1,  письмо АО «Управляющая компания специальной экономической зоны «Turkistan» от 07.02.2023 г. №32/1390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</si>
  <si>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</si>
  <si>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14.07.2022.г.письмо УСХ Туркестанской обл. от 20.07.2022 г. №33-11-05/171</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</si>
  <si>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</si>
  <si>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</si>
  <si>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№346, Постановление акимата Абайского района от 31.07.2019 г. №31/01,
от 26.01.2022 г. №04/01, 
письмо РГУ «Департамент Агенства по защите и развитию конкуренции Республики Казахстан по Карагандинской области» от 09.01.2023 г. №04/01,
Устав КГКП «Спортивный клуб Абайского района» от 26.01.2022 г. №04/01, 
Письмо КГКП «Спортивный клуб Абайского района» от 18.01.2023 г. №22-5-3/434</t>
  </si>
  <si>
    <t>ст.78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Курчатов Восточно-Казахстанской области от 04.08.2014 г. №359, письмо РГУ «Департамент Агенства по защите и развитию конкуренции Республики Казахстан по области Абай от 01.03.2023 г. №23-03-09/153,
Устав ГКП на ПХВ «Курчатов Водоканал» от 18.10.2022 г. №163, 
письмо ГКП на ПХВ «Курчатов Водоканал» от 06.03.2023 г. №42, (от 06.03.2023 г. №ЗТ-2023-00382361)</t>
  </si>
  <si>
    <t>ст. 78 Водного кодекса, Постановление акимата г. Петропавловска Северо-Казахстанской области от 22.08.2006 г. №1259, Устав 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утвержденный постановлением акимата города от 09.12.2011 г. №1847, письмо РГУ Департамента Агенства по защите и развитию конкуренции Республики Казахстан по Северо—Казахстанской области от 10.02.2023 г. 
письмо ГКП на ПХВ «Очистные, водоотводные и водопропускные сооружения» акимата г. Петропавловска государственного учреждения «Отдел жилищно-коммунального хозяйства, пассажирского транспорта и автомобильных дорог г.Петропавловска» от 22.02.2023 г. №ЗТ-2023-00304602</t>
  </si>
  <si>
    <t>пп 13), 13-2), 13-7) п. 1 ст. 12, ст. 14 Закона «О туристской деятельности»,
Постановление акимата Туркестанской обл. от 21.02.2022 г. №33,
письмо РГУ «Департамент агенства по защите и развитию конкуренции Республики Казахстан по Туркестанской области» от 01.03.2022 г. №03-06/190,
Устав ТОО «Туристский информационный центр «Open Turkistan» от 21.02.2022 г. №33, письма Аппарата акима Туркестанской обл. от 12.04.2022 г. № 43/4235, от 22.04.2022 г. № 43/4781</t>
  </si>
  <si>
    <t>Услуги по изучению/исследованию/мониторингу/анализу рынка/ деятельности</t>
  </si>
  <si>
    <t xml:space="preserve">п. 2 ст. 46,  п. 4 ст. 107  Кодекса "О здоровье народа и системе здравоохранения",  п. 3-1 ст. 92 "О гражданской защите", ПП РК от 05.02.2015 г. №38,  Приказ МЗ РК от 08.10.2020 г. №644, ПП РК от 22..09.2020 г. №596,   Письмо  Комитета санитарно-эпидемиологического контроля Министерства здравоохранения Республики Казахстанот 10.02.2022 г. №24-01-24/202-И.  ДЗГЗ-01-ДЗ/4503 от 11.02.2022  </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</si>
  <si>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</si>
  <si>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</si>
  <si>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</si>
  <si>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</si>
  <si>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</si>
  <si>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</si>
  <si>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</si>
  <si>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</si>
  <si>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</si>
  <si>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 xml:space="preserve">Местный раздел государственного регистра субъектов естественных монополий по области Жетісу по состоянию на 03.03.2023 г., 
Письмо Аппарат акима Панфиловского района области Жетісу от 16.03.2023 г. №82-05/308-И </t>
  </si>
  <si>
    <t>ГКП на ПХВ «Панфилов Су құбыры» акимата Панфиловского района</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</si>
  <si>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</si>
  <si>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</si>
  <si>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</si>
  <si>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</si>
  <si>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области Жетісу по состоянию на 03.03.2023 г., Письмо ТОО «Хоргос-Сервис от 29.03.2023 г. (от 29.03.2023 г. №ЗТ-2023-00519760)</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</si>
  <si>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</si>
  <si>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Государственная лицензия на покупку электрической энергии в целях энергоснабжения №20016894 от 10.11.2020 г., Письмо ТОО «Кадаско-А» от 13.01.2021 г. № 02-01-22</t>
  </si>
  <si>
    <t>Государственная лицензия на покупку электрической энергии в целях энергоснабжения №21030383 от 25.01.2021 г.
Письмо ТОО «НураЭнергия» от 18.01.2022 г. №01-02/2022</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</si>
  <si>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</si>
  <si>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</si>
  <si>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</si>
  <si>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</si>
  <si>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</si>
  <si>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</si>
  <si>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</si>
  <si>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</si>
  <si>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</si>
  <si>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</si>
  <si>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</si>
  <si>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</si>
  <si>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</si>
  <si>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200340012848</t>
  </si>
  <si>
    <t>ТОО «МаңғыстауЭнерго Сервис»</t>
  </si>
  <si>
    <t>Государственная лицензия на покупку электрической энергии в целях энергоснабжения от 30.06.2020 г. №20009330, Письмо ТОО «МаңғыстауЭнергоСервис» от 10.04.2023 г. №«МЭС/136-п» (ЗТ-2023-00604704 от 10.04.2023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</si>
  <si>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</si>
  <si>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</si>
  <si>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</si>
  <si>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</si>
  <si>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</si>
  <si>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</si>
  <si>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</si>
  <si>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</si>
  <si>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</si>
  <si>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Местный раздел государственного регистра субъектов естественных монополий по Туркестанской обл. по состоянию на 22.02.2023 г., Письмо ТОО «Ақаба-Сервис» от 23.02.2023 г. №229-14/04-10/396</t>
  </si>
  <si>
    <t>Государственная лицензия на покупку электрической энергии в целях энергоснабжения                 №14006473 от 12.05.2014 г., письмо ТОО «Аксайэнерго» № 14 от 21.01.2021 г.</t>
  </si>
  <si>
    <t xml:space="preserve">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</si>
  <si>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</si>
  <si>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</si>
  <si>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Государственная лицензия на покупку электрической энергии в целях энергоснабжения №20006903 от 18.05.2020 г.
Письмо ТОО «GorSvetGroup» от 17.06.2021г № 403, ТОО «GorSvetGroup» от 22.11.2022 г. №792</t>
  </si>
  <si>
    <t>120140013396</t>
  </si>
  <si>
    <t>КГП на ПХВ «Аральская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</si>
  <si>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</si>
  <si>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 xml:space="preserve">750019.000.000026 </t>
  </si>
  <si>
    <t>Услуги по проведению ветеринарных мероприятий по эпизотическим болезням животных</t>
  </si>
  <si>
    <t xml:space="preserve">750019.000.000031 </t>
  </si>
  <si>
    <t xml:space="preserve">812913.000.000003 </t>
  </si>
  <si>
    <t xml:space="preserve">494116.000.000000 </t>
  </si>
  <si>
    <t>100440010428</t>
  </si>
  <si>
    <t>КГП на ПХВ «Казалинская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</si>
  <si>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</si>
  <si>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120340003198</t>
  </si>
  <si>
    <t xml:space="preserve">КГП на ПХВ «Кармакшинская районная ветеринарная станция» управления ветеринарии Кызылординской области </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</si>
  <si>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</si>
  <si>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120340002477</t>
  </si>
  <si>
    <t>КГП на ПХВ «Жалагашская районная ветеринарная станция» управления ветеринарии Кызылординской</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</si>
  <si>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</si>
  <si>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120240024543</t>
  </si>
  <si>
    <t>КГП на ПХВ «Сырдарьинская районная ветеринарная станция» управления ветеринарии Кызылординской</t>
  </si>
  <si>
    <t>КГП на ПХВ«Шиелийская районная ветеринарная станция» управления ветеринарии Кызылординской области</t>
  </si>
  <si>
    <t>КГП на ПХВ «Жанакорганская районная ветеринарная станция» управления ветеринарии Кызылординской области</t>
  </si>
  <si>
    <t>990740004696</t>
  </si>
  <si>
    <t>КГП на ПХВ «Кызылординская городская ветеринарная станция» управления ветеринарии Кызылординской</t>
  </si>
  <si>
    <t>КГКП «Врачебно-физкультурный диспансер»  управления физической культуры и спорта Павлодарской области, акимата Павлодарской области</t>
  </si>
  <si>
    <t xml:space="preserve">пп 5-2) ст. 1, пп 20-6) п. 1 ст. 8 Закона «О физической культуре и спорте», 
Постановления акимата от 01.03.2004 г. №63/3, от 01.03.2005 г. №63/2, от 28.07.2009 г. №153/11, от 18.09.2013 г. №328/10, от 17.01.2022 г. №17/1,
Заключение РГУ «Департамент Агенства по защите и развитию конкуренции Республики Казахстан по Павлодарской области» от 26.01.2023 г.                                          
Положение о ГУ «Управление физической культуры и спорта Павлодарской области» от 10.02.2022 г. №36/1, Письмо КГКП «Врачебно-физкультурный диспансер»  Управления физической культуры и спорта Павлодарской области, акимата Павлодарской области от 24.03.2023 г. №ЗТ-2023-00479602 </t>
  </si>
  <si>
    <t xml:space="preserve">331910.800.000001 </t>
  </si>
  <si>
    <t>0020440001917</t>
  </si>
  <si>
    <t xml:space="preserve">ГКП на ПХВ «Футбольный клуб «Окжетпес» при управлении физической культуры и спорта Акмолинской области </t>
  </si>
  <si>
    <t xml:space="preserve">КГП на ПХВ «Мойынқұм су-жылу» Отдела жилищно-коммунального хозяйства, пассажирского транспорта и автомобильных дорог акимата Мойынкумского района </t>
  </si>
  <si>
    <t xml:space="preserve">п. 4 ст. 24 Закона «О физической культуре и спорте»,
письмо Департамента Агенства по защите и развитию конкуренции РК по Акмолинской области от 21.02.2023 г. №02-10/252, Постановление акимата г. Кокшетау от 12.03.2002 г. №а-3/28, от 26.03.2013 г. №А-2/122, Устав ГКП на ПХВ «Футбольный клуб «Окжетпес» при управлении физической культуры и спорта Акмолинской области от 26.03.2013 г. №А-2/122, дополнения в Устав утвержденный постановлением акимата Акмолинской обл. от 06.05.2014 г. №А-5/185, письмо Управления физической культуры и спорта Акмолинской области от 28.03.2023 г. №06-12/426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</si>
  <si>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05.01.2023 г. Постановления акимата Мойынкумского района от 05.09.2006 г. №314, от 14.01.2008 г. №19, от 02.12.2021 г. №248,
Устав Специализированного КГП на ПХВ «Мойынқұм су-жылу» Отдела жилищно-коммунального хозяйства, пассажирского транспорта и автомобильных дорог акимата Мойынкумского района утвержденный Постановлением акимата Мойынкумского района от 02.12.2021 г. №248, письмо КГУ «Отдел жилищно-коммунального хозяйства, пассажирского транспорта и автомобильных дорог акимата Мойынкумского района» от 29.03.2023 г. №148 (от 29.03.2023 г. №ЗТ-2023-00520604)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</si>
  <si>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</si>
  <si>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</si>
  <si>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</si>
  <si>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</si>
  <si>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120440009844</t>
  </si>
  <si>
    <t>КГП на ПХВ «Астана ветсервис» акимата города Астаны</t>
  </si>
  <si>
    <t xml:space="preserve">750019.000.000029 </t>
  </si>
  <si>
    <t xml:space="preserve"> Услуги по временному содержанию животных</t>
  </si>
  <si>
    <t>750019.000.000032</t>
  </si>
  <si>
    <t>п. 4 ст.11 Закона «О ветеринарии»,
Постановление акимата г. Астаны 
от 26.03.2012 г. №102-313, от 13.03.2023 г. №505-511,
Письмо РГУ Департамента Агенства по защите и развитию конкуренции Республики Казахстан по городу Астаны от 05.01.2023 г. №01-01-03/2654,
Устав КГП на ПХВ «Астана ветсервис» акимата города Астаны от 13.03.2023 г. №505-511,
Приказ ГУ «Управление активов и государственных закупок г. Астаны» от 22.11.2022 г. №1673/0,
письмо Акимата г. Астаны от 05.04.2023 г. №505-05-08/684, от 27.04.2023 г. №505-05-08/925</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</si>
  <si>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</si>
  <si>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</si>
  <si>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</si>
  <si>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</si>
  <si>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</si>
  <si>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</si>
  <si>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230340028889</t>
  </si>
  <si>
    <t>КГКП «Дирекция развития по национальным конным видам спорта» ГУ «Управление физической культуры и спорта области Жетісу»</t>
  </si>
  <si>
    <t xml:space="preserve"> Услуги спортивных клубов</t>
  </si>
  <si>
    <t xml:space="preserve">п. 4 ст. 24 Закона «О физической культуре и спорте»,
письмо РГУ «Департамента Агенства по защите и развитию конкуренции Республики Казахстан по области Жетісу» от 24.04.2023 г. №03-14-1/404,
Приказ РГУ «Департамента Агенства по защите и развитию конкуренции Республики Казахстан по области Жетісу» от 24.02.2023 г. №12-НҚ,
Устав КГКП «Дирекция развития по национальным конным видам спорта» ГУ «Управление физической культуры и спорта области Жетісу»
от 13.03.2023 г. №45-б ж/қ,
письма Управления физической культуры и спорта области Жетісу от 25.04.2023 г. №36-04-05/995-И, от 27.04.2023 г. №36-04-05/1034-И </t>
  </si>
  <si>
    <t>ГККП «Конно-спортивный оздоровительный комплекс «Арғымақ» акимата города Астаны</t>
  </si>
  <si>
    <t>090840008703</t>
  </si>
  <si>
    <t xml:space="preserve"> Услуги центров реабилитации </t>
  </si>
  <si>
    <t>ст. 10 и 24 Закона «О физической культуре и спорте»,
Постановление акимата г. Астаны от 13.07.2009 г. №27-6.44 қ, от 22.11.2022 г. №508-3488,
Письмо РГУ «Департамента Агенства 
по защите и развитию конкуренции Республики Казахстан по г. Астане» от 24.04.2023 г. №01-02/660,
Устав ГККП «Конно-спортивный оздоровительный комплекс «Арғымақ» акимата города Астаны от 22.11.2022 г. №508-3488,
письмо ГУ «Управление физической культуры и спорта города Астаны»  от 27.04.2023 г. №112-05-34/267</t>
  </si>
  <si>
    <t>РГКП «Центр судебных экспертиз Министерства юстиции Республики Казахстан» Министерства юстиции Республики Казахстан</t>
  </si>
  <si>
    <t xml:space="preserve">691019.000.000001  </t>
  </si>
  <si>
    <t>Услуги судебной экспертизы</t>
  </si>
  <si>
    <t>пп 5), пп 11) ст. 1 Закона «О судебно-экспертной деятельности»,
ПП РК от 03.02.2017 г. №34,
письмо РГУ «Департамента Агенства по защите и развитию конкуренции Республики Казахстан по области Жетісу» от 12.01.2023 г. №01-3-09/14520,
письмо Министерство юстиции Республики Казахстан от 06.04.2023 г. №1-6-13/2503-И</t>
  </si>
  <si>
    <t>0220940008657</t>
  </si>
  <si>
    <t xml:space="preserve">АО «Национальный центр научных исследований, подготовки обучения в сфере гражданской защиты» </t>
  </si>
  <si>
    <t>п. 2, ст. 46 Закона «О гражданской защите», ПП РК от 05.11.2011 г. №1299, от 16.06.2020 г. №372,
Приказ Комитета государственного имущества и приватизации МФ РК от 18.08.2022 г. №474,
Устав АО «Национальный центр научных исследований, подготовки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19.04.2023 г. №09-03-01/4180, от 28.04.2023 г. №09-03-01/1748-И</t>
  </si>
  <si>
    <t>221040012269</t>
  </si>
  <si>
    <t>ТОО «BIG Energy KZ»</t>
  </si>
  <si>
    <t>Государственная лицензия на покупку электрической энергии в целях энергоснабжения от 01.11.2022 г. №22020290, Письмо ТОО «BIG Energy KZ» от 25.04.2023 г. №20, 
(№ЗТ-2023-00726021 от 25.04.2023 г.)</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</si>
  <si>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</si>
  <si>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пп 9) ст. 20 Закона РК «О государственно-частном партнерстве», ПП РК от 17.07.2008 г. № 693, ПП РК от 25.12.2015 года  № 1056,                                                                                                                                                                                                                                                                                                                                                        Письмо МНЭ РК № 23-2-12/5606-И от 15.02.2021.</t>
  </si>
  <si>
    <t xml:space="preserve">пп 1-1) п. 1 ст. 23, ст. 23-1 Закона «О почте», Приказ Министра информации и коммуникаций Республики Казахстан от 20.07.2016 г. №49, Письмо АО «Казпочта» от 15.05.2023 г. №01-27-06/4474 </t>
  </si>
  <si>
    <t xml:space="preserve">749020.000.000135  </t>
  </si>
  <si>
    <t>Услуги по экспертизе/анализу/проверке/документации</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</si>
  <si>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</si>
  <si>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230240037578</t>
  </si>
  <si>
    <t xml:space="preserve">ТОО «Центр экспертиз области Жетісу» </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</si>
  <si>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</si>
  <si>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120340001825</t>
  </si>
  <si>
    <t>КГП на ПХВ «Ветеринарная станция Алтынсаринского района» Управления ветеринарии акимата Костанайской области</t>
  </si>
  <si>
    <t xml:space="preserve">750019.000.000028 </t>
  </si>
  <si>
    <t>Услуги по проведению ветеринарных мероприятий по эпизоотическим болезням животных</t>
  </si>
  <si>
    <t xml:space="preserve">750019.000.000030 </t>
  </si>
  <si>
    <t xml:space="preserve">п. 4 ст.11 Закона «О ветеринарии», 
Письмо РГУ «Департамента Агенства по защите и развитию конкуренции Республики Казахстан по Костанайской обл. от 24.03.2023 г.
Постановления акимата Костанайской обл. от 05.01.2020 г.№1, от 03.02.2020 г. №45,
Устав КГП на ПХВ «Ветеринарная станция Алтынсаринского района»,
КГП на ПХВ «Ветеринарная станция Амангельдинского района»,
КГП на ПХВ «Ветеринарная станция Аулиекольского района»,
КГП на ПХВ «Ветеринарная станция Денисовского района»,
КГП на ПХВ «Ветеринарная станция Жангельдинского района»,
КГП на ПХВ «Ветеринарная станция Житикаринского района»,
КГП на ПХВ «Ветеринарная станция Камыстинского района»,
КГП на ПХВ «Ветеринарная станция Карабалыкского района»,
КГП на ПХВ «Ветеринарная станция Карасуского района»,
КГП на ПХВ «Ветеринарная станция Костанайского района»,
КГП на ПХВ «Ветеринарная станция Мендыгаринского района»,
КГП на ПХВ «Ветеринарная станция Наурзумского района»,
КГП на ПХВ «Ветеринарная станция Сарыкольского района»,
КГП на ПХВ «Ветеринарная станция  района Беимбета Майлина»,
КГП на ПХВ «Ветеринарная станция Узункольского района»,
КГП на ПХВ «Ветеринарная станция Федоровского района»,
КГП на ПХВ «Ветеринарная станция города Аркалыка»,
КГП на ПХВ «Ветеринарная станция города Костаная»,
КГП на ПХВ «Ветеринарная станция города Лисаковска»,
КГП на ПХВ «Ветеринарная станция города Рудного» Управления ветеринарии акимата Костанайской области утвержденный постановлением акимата Костанайской обл. от 03.02.2020 г. №45, 
Письмо Аппарат акима Костанайской обл. от 03.04.2023 г. №05-07/2826
</t>
  </si>
  <si>
    <t>КГП на ПХВ «Ветеринарная станция Амангельдинского района» Управления ветеринарии акимата Костанайской области</t>
  </si>
  <si>
    <t>120340003970</t>
  </si>
  <si>
    <t>КГП на ПХВ «Ветеринарная станция Аулиекольского района» Управления ветеринарии акимата Костанайской области</t>
  </si>
  <si>
    <t>120340016586</t>
  </si>
  <si>
    <t>КГП на ПХВ «Ветеринарная станция Денисовского района» Управления ветеринарии акимата Костанайской области</t>
  </si>
  <si>
    <t>120340023529</t>
  </si>
  <si>
    <t>120240014982</t>
  </si>
  <si>
    <t>КГП на ПХВ «Ветеринарная станция Жангельдинского района» Управления ветеринарии акимата Костанайской области</t>
  </si>
  <si>
    <t>КГП на ПХВ «Ветеринарная станция Житикаринского района» Управления ветеринарии акимата Костанайской области</t>
  </si>
  <si>
    <t>120340015548</t>
  </si>
  <si>
    <t>КГП на ПХВ «Ветеринарная станция Камыстинского района» Управления ветеринарии акимата Костанайской области</t>
  </si>
  <si>
    <t>120340002140</t>
  </si>
  <si>
    <t>КГП на ПХВ «Ветеринарная станция Карабалыкского района» Управления ветеринарии акимата Костанайской области</t>
  </si>
  <si>
    <t>120340017930</t>
  </si>
  <si>
    <t>КГП на ПХВ «Ветеринарная станция Карасуского района» Управления ветеринарии акимата Костанайской области</t>
  </si>
  <si>
    <t>120340017603</t>
  </si>
  <si>
    <t>КГП на ПХВ «Ветеринарная станция Костанайского района» Управления ветеринарии акимата Костанайской области</t>
  </si>
  <si>
    <t>120340014966</t>
  </si>
  <si>
    <t>КГП на ПХВ «Ветеринарная станция Мендыгаринского района» Управления ветеринарии акимата Костанайской области</t>
  </si>
  <si>
    <t>120240021797</t>
  </si>
  <si>
    <t>КГП на ПХВ «Ветеринарная станция Наурзумского района» Управления ветеринарии акимата Костанайской области</t>
  </si>
  <si>
    <t>120340009820</t>
  </si>
  <si>
    <t>КГП на ПХВ «Ветеринарная станция Сарыкольского района» Управления ветеринарии акимата Костанайской области</t>
  </si>
  <si>
    <t>120340023142</t>
  </si>
  <si>
    <t>КГП на ПХВ «Ветеринарная станция  района Беимбета Майлина» Управления ветеринарии акимата Костанайской области</t>
  </si>
  <si>
    <t>120340017970</t>
  </si>
  <si>
    <t>КГП на ПХВ «Ветеринарная станция Узункольского района» Управления ветеринарии акимата Костанайской области</t>
  </si>
  <si>
    <t>120340013165</t>
  </si>
  <si>
    <t>КГП на ПХВ «Ветеринарная станция Федоровского  района» Управления ветеринарии акимата Костанайской области</t>
  </si>
  <si>
    <t>КГП на ПХВ «Ветеринарная станция города Аркалыка » Управления ветеринарии акимата Костанайской области</t>
  </si>
  <si>
    <t>120340008357</t>
  </si>
  <si>
    <t>120340016209</t>
  </si>
  <si>
    <t>КГП на ПХВ «Ветеринарная станция города Костаная» Управления ветеринарии акимата Костанайской области</t>
  </si>
  <si>
    <t>120340000054</t>
  </si>
  <si>
    <t>КГП на ПХВ «Ветеринарная станция города Лисаковска» Управления ветеринарии акимата Костанайской области</t>
  </si>
  <si>
    <t>130240004431</t>
  </si>
  <si>
    <t>КГП на ПХВ «Ветеринарная станция города Рудного» Управления ветеринарии акимата Костанайской области</t>
  </si>
  <si>
    <t>120340018324</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</si>
  <si>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</si>
  <si>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</si>
  <si>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</si>
  <si>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</si>
  <si>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</si>
  <si>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</si>
  <si>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</si>
  <si>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</si>
  <si>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КГП на ПХВ «Ветеринарная станция Байзакского района управления ветеринарии акимата Жамбылской области»</t>
  </si>
  <si>
    <t>110240017737</t>
  </si>
  <si>
    <t xml:space="preserve"> Услуги по проведению ветеринарных мероприятий по энзотическим болезням животных</t>
  </si>
  <si>
    <t xml:space="preserve"> Услуги по проведению мероприятий по идентификации сельскохозяйственных животных
</t>
  </si>
  <si>
    <t xml:space="preserve">821913.000.000002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</si>
  <si>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Байзакского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</si>
  <si>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Жамбылского района управления ветеринарии акимата Жамбылской области»</t>
  </si>
  <si>
    <t>1012400187761</t>
  </si>
  <si>
    <t>КГП на ПХВ «Ветеринарная станция Жуалинского района управления ветеринарии акимата Жамбылской области»</t>
  </si>
  <si>
    <t>110140001688</t>
  </si>
  <si>
    <t>КГП на ПХВ «Ветеринарная станция Кордайского района управления ветеринарии акимата Жамбылской области»</t>
  </si>
  <si>
    <t xml:space="preserve"> 030140007759</t>
  </si>
  <si>
    <t>110140010032</t>
  </si>
  <si>
    <t xml:space="preserve">КГП на ПХВ «Ветеринарная станция Меркенского района управления ветеринарии акимата Жамбылской области"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</si>
  <si>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Меркенского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</si>
  <si>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КГП на ПХВ «Ветеринарная станция Кордайского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</si>
  <si>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Жуалинского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</si>
  <si>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Жамбылского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</si>
  <si>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Мойынкумского района управления ветеринарии акимата Жамбылской области»</t>
  </si>
  <si>
    <t>101240017817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</si>
  <si>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Мойынкумского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</si>
  <si>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Сарысуского района управления ветеринарии акимата Жамбылской области»</t>
  </si>
  <si>
    <t>110140004137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</si>
  <si>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Сарысуского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</si>
  <si>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Таласского района управления ветеринарии акимата Жамбылской области»</t>
  </si>
  <si>
    <t>040740004827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</si>
  <si>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Таласского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</si>
  <si>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Т.Рыскуловского района управления ветеринарии акимата Жамбылской области»</t>
  </si>
  <si>
    <t>101240012444</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</si>
  <si>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Т.Рыскуловского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</si>
  <si>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Шуского района управления ветеринарии акимата Жамбылской области»</t>
  </si>
  <si>
    <t>101240011184</t>
  </si>
  <si>
    <t>КГП на ПХВ «Ветеринарная станция города Тараз управления ветеринарии акимата Жамбылской области»</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</si>
  <si>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города Тараз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</si>
  <si>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Шуского района управления ветеринарии акимата Жамбылской области» от 28.04.2023 г. №97,
Письмо Аппарат акима Жамбылской области от 18.04.2023 г. №08-2700
</t>
  </si>
  <si>
    <t>ГКП на ПХВ «Алгинская районная ветеринарная станция» ГУ «Управление ветеринарии Актюбинской области»</t>
  </si>
  <si>
    <t>120340004969</t>
  </si>
  <si>
    <t xml:space="preserve">841212.006.000000 </t>
  </si>
  <si>
    <t>Услуги по стерилизации</t>
  </si>
  <si>
    <t xml:space="preserve">750019.000.000033 </t>
  </si>
  <si>
    <t>Услуги по идентификации безнадзорных и бродячих животных</t>
  </si>
  <si>
    <t xml:space="preserve">750019.000.000032 </t>
  </si>
  <si>
    <t>Услуги по временному содержанию животных</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</si>
  <si>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«Алгинская районная ветеринарная станция»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</si>
  <si>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«Каргалинская районная ветеринарная станция» ГУ «Управление ветеринарии Актюбинской области»</t>
  </si>
  <si>
    <t>120340014113</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</si>
  <si>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«Каргалинская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</si>
  <si>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«Мугалжарская РВС» ГУ «Управление ветеринарии Актюбинской области»</t>
  </si>
  <si>
    <t>120340011149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</si>
  <si>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«Мугалжарская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</si>
  <si>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«Шалкарская РВС» ГУ «Управление ветеринарии Актюбинской области»</t>
  </si>
  <si>
    <t>120340002437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</si>
  <si>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«Шалкарская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</si>
  <si>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 xml:space="preserve">ГКП на ПХВ «Темирская районная ветеринарная станция» ГУ «Управление ветеринарии Актюбинской области» </t>
  </si>
  <si>
    <t>120340014470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</si>
  <si>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«Темирская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</si>
  <si>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«Актюбинская городская ветеринарная станция» ГУ «Управление ветеринарии Актюбинской области»</t>
  </si>
  <si>
    <t>100740003585</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</si>
  <si>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«Актюбинская городская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</si>
  <si>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КГП на ПХВ «Хромтауская районная ветеринарная станция» ГУ «Управление ветеринарии Актюбинской области»</t>
  </si>
  <si>
    <t>120340013462</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</si>
  <si>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КГП на ПХВ «Хромтауская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</si>
  <si>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«Уилская РВС» ГУ «Управление ветеринарии Актюбинской области»</t>
  </si>
  <si>
    <t>120340007051</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</si>
  <si>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«Уилская РВС»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</si>
  <si>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«Мартукская РВС» ГУ «Управлении ветеринарии Актюбинской области»</t>
  </si>
  <si>
    <t>120340006727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</si>
  <si>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«Мартукская РВС» ГУ «Управлении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</si>
  <si>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«Кобдинская РВС» ГУ «Управление ветеринарии Актюбинской области»</t>
  </si>
  <si>
    <t>120340007160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</si>
  <si>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«Кобдинская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</si>
  <si>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«Иргизская РВС» ГУ «Управление ветеринарии Актюбинской области»</t>
  </si>
  <si>
    <t>120340002229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</si>
  <si>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«Иргизская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</si>
  <si>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ГКП на ПХВ «Байганинская районная ветеринарная станция» ГУ «Управление ветеринарии Актюбинcкой области»</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</si>
  <si>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«Байганинская районная ветеринарная станция» 
ГУ «Управление ветеринарии Актюбинcкой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</si>
  <si>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120340000897</t>
  </si>
  <si>
    <t>ГКП на ПХВ «Айтекебийская районная ветеринарная станция» ГУ «Управление ветеринарии Актюбинской области»</t>
  </si>
  <si>
    <t>120340007130</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</si>
  <si>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</si>
  <si>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</si>
  <si>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</si>
  <si>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</si>
  <si>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</si>
  <si>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 xml:space="preserve"> Услуги по проведению мероприятий по идентификации сельскохозяйственных животных</t>
  </si>
  <si>
    <t>941140000724</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</si>
  <si>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</si>
  <si>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 xml:space="preserve">841211.000.000008 </t>
  </si>
  <si>
    <t>Услуги в области спортивного обучения</t>
  </si>
  <si>
    <t xml:space="preserve">п. 4 ст. 24 Закона «О физической культуре и спорте»,
Приказ от 11.06.2010 г. №237-1-ОД,
Постановление акимата Карагандинской обл. от 05.03.2010 г. №06/07,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от 16.10.2013 г. №262,
письмо Аппарата акима Карагандинской обл. от 18.04.2023 г. №22-5-3/2724 </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</si>
  <si>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</si>
  <si>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010140000084</t>
  </si>
  <si>
    <t>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«Специализированная детско-юношеская школа олимпийского резерва города Темиртау» Управления физической культуры и спорта Карагандинской области» от 19.11.2015 г. №330,
письмо Аппарата акима Карагандинской обл. от 18.04.2023 г. №22-5-3/2724</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</si>
  <si>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</si>
  <si>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940840000628</t>
  </si>
  <si>
    <t>п. 4 ст. 24 Закона «О физической культуре и спорте»,
Приказ от 16.03.2011 г. №23-ОД,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 утвержденный приказом ГУ «Управления государственных активов и закупок» от 12.10.2013 г. №268,
письмо Аппарата акима Карагандинской области от 18.04.2023 г. №22-5-3/2724</t>
  </si>
  <si>
    <t>КГКП «Областная специализированная спортивная школа «Жалын» Управления физической культуры и спорта Карагандинской области</t>
  </si>
  <si>
    <t>021240000558</t>
  </si>
  <si>
    <t>п. 4 ст. 24 Закона «О физической культуре и спорте»,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«Жалын» управления физической культуры и спорта Карагандинской области от 16.10.2013 г. №261,
письмо Аппарата акима Карагандинской области от 18.04.2023 г. №22-5-3/2724</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</si>
  <si>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</si>
  <si>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000640000645</t>
  </si>
  <si>
    <t xml:space="preserve">
п. 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плавания олимпийского резерва» Управления физической культуры и спорта Карагандинской области» от 20.11.2015 г. №332,
письмо Аппарата акима Карагандинской области от 18.04.2023 г. №22-5-3/2724
</t>
  </si>
  <si>
    <t>КГКП «Центр подготовки олимпийского резерва» Управления физической культуры и спорта Карагандинской области</t>
  </si>
  <si>
    <t>070440006937</t>
  </si>
  <si>
    <t>п. 4 ст. 24 Закона «О физической культуре и спорте»,
Решение акимата Карагандинской области от 20.07.2001 г. №150,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«Центр подготовки олимпийского резерва» Управления физической культуры и спорта Карагандинской области от 16.10.2013 г. №260,
письмо Аппарата акима Карагандинской области от 18.04.2023 г. №22-5-3/2724</t>
  </si>
  <si>
    <t xml:space="preserve">КГП на ПХВ «Кулан-Энерго Жылу» акимата района Т. Рыскулова Жамбылской области </t>
  </si>
  <si>
    <t>Местный раздел государственного регистра субъектов естественных монополий по Жамбылской области по состоянию на 12.05.2023 г. Письмо КГП на ПХВ «Құлан -Энерго Жылу» акимата района Т. Рыскулова Жамбылской области от 18.05.2023 г. №113 (вх. 20491 от 23.05.2023 г.)</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</si>
  <si>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</si>
  <si>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</si>
  <si>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</si>
  <si>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</si>
  <si>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191040017201</t>
  </si>
  <si>
    <t xml:space="preserve">ГККП «Физкультурно-оздоровительный комплекс «Barys» села Павлодарское» аппарата акима села Павлодарское  </t>
  </si>
  <si>
    <t>Услуги спортивных/оздоровительных и аналогичных секций</t>
  </si>
  <si>
    <t>ст. 10 и 24 Закона «О физической культуре и спорте»,
Постановление ГУ «Аппарата акима села Павлодарское» от 02.10.2019 г. №2,
Письмо РГУ «Департамента Агенства по защите и развитию конкуренции Республики Казахстан по Павлодарской области» от 26.04.2023 г.,
Устав ГККП «Физкультурно-оздоровительный комплекс «Barys» села Павлодарское» аппарата акима села Павлодарское утвержденный решением акима села Павлодарское от 02.10.2019 г. №2,
письмо ГУ «Аппарата акима села Павлодарское» акимата города Павлодара, Павлодарской области
от 31.05.2023 г. №01-04/75</t>
  </si>
  <si>
    <t>931210.900.000002</t>
  </si>
  <si>
    <t>АО «Качары руда»</t>
  </si>
  <si>
    <t xml:space="preserve">353012.200.000000 </t>
  </si>
  <si>
    <t>ТОО «Энерджи-Тараз»</t>
  </si>
  <si>
    <t>010540000178</t>
  </si>
  <si>
    <t>Государственная лицензия на покупку электрической энергии в целях энергоснабжения №21015795 от 19.04.2021 г. письмо ТОО «Energy company» от 01.06.2023 г. №176, 
(№ЗТ-2023-00987450 от 01.06.2023 г.)</t>
  </si>
  <si>
    <t>КГП на ПХВ «Алматы паркинг» Управления городской мобильности города Алматы</t>
  </si>
  <si>
    <t>220740000535</t>
  </si>
  <si>
    <t xml:space="preserve">522124.000.000000 </t>
  </si>
  <si>
    <t>Услуги стоянок (парковок) для транспортных средств</t>
  </si>
  <si>
    <t>пп 9-14) ст.4 Закона «Об особом статусе города Алматы»,
 Постановления акимата г. Алматы от 24.06.2022 г. №2/303, от 18.01.2023 г. №1/16,
Устав КГП на ПХВ «Алматы паркинг» Управления городской мобильности города Алматы
от 24.06.2022 г. №2/303,
письмо РГУ «Департамента Агентства по защите и развитию конкуренции Республики Казахстан по городу Алматы» от 16.05.2022 г. №04-06/997, письмо Управления городской мобильности города Алматы от 24.05.2023 г. №34.1-34/284-И</t>
  </si>
  <si>
    <t xml:space="preserve">Об определении лиц, у которых будут приобретаться работы и услуги в рамках пилотного национального проекта "Модернизация сельского здравоохранения" </t>
  </si>
  <si>
    <t>Соответствующий подпункт пункта 3 статьи 39 Закона «О государственных закупках»</t>
  </si>
  <si>
    <t xml:space="preserve">Код ЕНС ТРУ </t>
  </si>
  <si>
    <t>Наименование согласно коду ЕНС ТРУ</t>
  </si>
  <si>
    <t>НПА,  позволяющий заказчику заключать договор способом из одного источника путем прямого заключения договора</t>
  </si>
  <si>
    <t>ГУ «Управление строительства Западно-Казахстанской области»</t>
  </si>
  <si>
    <t>060240004327</t>
  </si>
  <si>
    <t>пп 56) п.3 ст.39 Закона</t>
  </si>
  <si>
    <t>Работы по проектированию объектов первичной медико-санитарной помощи в рамках пилотного национального проекта «Модернизация сельского здравоохранения»</t>
  </si>
  <si>
    <t xml:space="preserve">821913.000.
000006 
</t>
  </si>
  <si>
    <t>Работы по разработке/корректировке/расчету/составлению проектно-сметной документации</t>
  </si>
  <si>
    <t>Некоммерческое акционерное общества «Turar Healthcare»</t>
  </si>
  <si>
    <t xml:space="preserve">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 </t>
  </si>
  <si>
    <t>ГУ «Управление строительства, архитектуры и градостроительства Акмолинской области»</t>
  </si>
  <si>
    <t>000140001467</t>
  </si>
  <si>
    <t>821913.000.000006</t>
  </si>
  <si>
    <t>В соответствии с Постановлением Правительства Республики Казахстан от 23 февраля 2023 года №152 ДСП,письмо Министерства здравоохранения Республики Казахстан  от 22.02.2023 г.  №01-1-18/1929-И</t>
  </si>
  <si>
    <t>ГУ «Управление строительства  Алматинской области»</t>
  </si>
  <si>
    <t>060140013977</t>
  </si>
  <si>
    <t>Работы по разработке/корректировке/ расчету/составлению проектно-сметной документации</t>
  </si>
  <si>
    <t>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t>
  </si>
  <si>
    <t>КГУ «Управление строительства акимата Жамбылской области»</t>
  </si>
  <si>
    <t>180940033380</t>
  </si>
  <si>
    <t>ГУ « Управление строительства Туркестанской области»</t>
  </si>
  <si>
    <t>060240004644</t>
  </si>
  <si>
    <t>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t>
  </si>
  <si>
    <t>Услуги по ведению авторского надзора в рамках пилотного национального проекта «Модернизация сельского здравоохранения»</t>
  </si>
  <si>
    <t>711220.000.000000</t>
  </si>
  <si>
    <t>Услуги по авторскому/техническому надзору</t>
  </si>
  <si>
    <t>ГУ «Управление строительства, архитектуры и градостроительства Актюбинской области»</t>
  </si>
  <si>
    <t>160140010537</t>
  </si>
  <si>
    <t>ГУ «Управление строительства Алматинской области»</t>
  </si>
  <si>
    <t>ГУ «Управление строительства Атырауской области»</t>
  </si>
  <si>
    <t>050140003056</t>
  </si>
  <si>
    <t>ГУ «Управление строительства, архитектуры и градостроительства Восточно-Казахстанской области»</t>
  </si>
  <si>
    <t>060140003830</t>
  </si>
  <si>
    <t>ГУ «Управление строительства, архитектуры и градостроительства Карагандинской области»</t>
  </si>
  <si>
    <t>060140010813</t>
  </si>
  <si>
    <t>ГУ «Управление строительства, архитектуры и градостроительства акимата Костанайской области»</t>
  </si>
  <si>
    <t>170740004625</t>
  </si>
  <si>
    <t>КГУ «Управление строительства, архитектуры и градостроительства Кызылординской области»</t>
  </si>
  <si>
    <t>060140001844</t>
  </si>
  <si>
    <t>ГУ «Управление строительства Павлодарской области»</t>
  </si>
  <si>
    <t>140340017022</t>
  </si>
  <si>
    <t>КГУ «Управление строительства, архитектуры и градостроительства акимата Северо-Казахстанской области»</t>
  </si>
  <si>
    <t>030140002400</t>
  </si>
  <si>
    <t>ГУ «Управление строительства Туркестанской области»</t>
  </si>
  <si>
    <t>ГУ «Управление строительства, архитектуры и градостроительства области Абай»</t>
  </si>
  <si>
    <t>220740016432</t>
  </si>
  <si>
    <t>ГУ «Управление строительства области Жетісу»</t>
  </si>
  <si>
    <t>220740005695</t>
  </si>
  <si>
    <t>ГУ «Управление строительства, архитектуры и градостроительства области Ұлытау»</t>
  </si>
  <si>
    <t>ГУ «Министерство здравоохранения Республики Казахстан»</t>
  </si>
  <si>
    <t>170340000915</t>
  </si>
  <si>
    <t>Услуги мониторинга на всех стадиях проектирования и строительства в рамках пилотного национального проекта «Модернизация сельского здравоохранения»</t>
  </si>
  <si>
    <t>Работы по привязке проектов в рамках пилотного национального проекта «Модернизация сельского здравоохранения»</t>
  </si>
  <si>
    <t>АО «Казахский научно-исследовательский и проектный институт строительства и архитектуры»</t>
  </si>
  <si>
    <t>121140007215</t>
  </si>
  <si>
    <t>Работы по разработке/корректировке/</t>
  </si>
  <si>
    <t xml:space="preserve">В соответствии с Постановлением Правительства Республики Казахстан от 23 февраля 2023 года №152 ДСП, письмо Министерства здравоохранения Республики Казахстан  от 22.02.2023 г. №01-1-18/1929-И </t>
  </si>
  <si>
    <t>В соответствии с Постановлением Правительства Республики Казахста от 23 февраля  2023 года №152 ДСП, письмо Министерства здравоохранения Республики Казахстан  от 22.02.2023 г. №01-1-18/1929-И</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</si>
  <si>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</si>
  <si>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</si>
  <si>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 xml:space="preserve">пп 3) п. 1 ч. 2 ст. 98, пп 1) и пп 2) п. 2 ст. 241-3 Предпринимательского кодекса РК, ПП РК от 30.07.20166 г. №450, Устав АО «Астана Innovations» от 14.05.2021 г. №10, Письмо АО «ГТС» от 15.08.2022 г. №36/4/1869  </t>
  </si>
  <si>
    <t>пп 3.2) п.3 ст.13 Закона РК «О концессиях» №167 
п.2 и 3 ст. 154-3 Бюджетного Кодекса РК,
п. 8 ст. 25 Закона РК «О государственно-частном партнерстве», Постановление акимата Кызылординской области от 29.08.2016 г. №568, от 29.11.2017 г. №887,  Постановление акимата Жамбылской области от 16.09.2020 г. №207</t>
  </si>
  <si>
    <t>Услуги по техническому обслуживанию канализационных и аналогичных систем оборудования</t>
  </si>
  <si>
    <t xml:space="preserve">370011.100.000002 </t>
  </si>
  <si>
    <t xml:space="preserve">Услуги по промывке/чистке канализационных сетей/люков    </t>
  </si>
  <si>
    <t xml:space="preserve">370011.100.000001      </t>
  </si>
  <si>
    <t xml:space="preserve">331910.900.000006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</si>
  <si>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03.04.2023 г. №1/3-143-6
</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</si>
  <si>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</si>
  <si>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</si>
  <si>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</si>
  <si>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</si>
  <si>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</si>
  <si>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</si>
  <si>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</si>
  <si>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</si>
  <si>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</si>
  <si>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</si>
  <si>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</si>
  <si>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</si>
  <si>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</si>
  <si>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131040020647</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</si>
  <si>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</si>
  <si>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</si>
  <si>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Палата предпринимателей города Шымкент</t>
  </si>
  <si>
    <t>181040018327</t>
  </si>
  <si>
    <t>131040017240</t>
  </si>
  <si>
    <t>Наименование услуг/работ</t>
  </si>
  <si>
    <t>Строительство опреснительных установок производительностью 24 000 м3/сутки на территории ТОО «МАЭК» Мангистауской области</t>
  </si>
  <si>
    <t>строительно-монтажные работы</t>
  </si>
  <si>
    <t>ТОО «Альянс LTD»</t>
  </si>
  <si>
    <t>Услуги по авторскому/ техническому надзору</t>
  </si>
  <si>
    <t>ТОО «Мұрадар</t>
  </si>
  <si>
    <t>Реконструкция водовода от месторождения Куюлус-Меловое до опреснительного завода «Каспий» Мангистауской области</t>
  </si>
  <si>
    <t>инжиниронговые услуги</t>
  </si>
  <si>
    <t>ТОО «Мұрадар»</t>
  </si>
  <si>
    <t xml:space="preserve">Наименование
 заказчика
</t>
  </si>
  <si>
    <t xml:space="preserve"> №</t>
  </si>
  <si>
    <t xml:space="preserve">БИН 
заказчика 
</t>
  </si>
  <si>
    <t xml:space="preserve">Соответствующий подпункт пункта 3 статьи 39 Закона
«О государственных закупках» </t>
  </si>
  <si>
    <t xml:space="preserve">Наименование
 закупки 
</t>
  </si>
  <si>
    <t xml:space="preserve">код
ЕНС ТРУ 
</t>
  </si>
  <si>
    <t xml:space="preserve">Наименование 
поставщика
</t>
  </si>
  <si>
    <t xml:space="preserve">БИН 
поставщика
</t>
  </si>
  <si>
    <t xml:space="preserve">ГУ «Управление энергетики и жилищно-коммунального хозяйства Мангистауской области 
</t>
  </si>
  <si>
    <t>070240005014</t>
  </si>
  <si>
    <t>пп 56) п. 3 ст. 39             Закона</t>
  </si>
  <si>
    <t xml:space="preserve">332012.200.000000  </t>
  </si>
  <si>
    <t xml:space="preserve">строительно-монтажные работы </t>
  </si>
  <si>
    <t>980740001739</t>
  </si>
  <si>
    <t xml:space="preserve">инжиниринговые услуги </t>
  </si>
  <si>
    <t>080740019357</t>
  </si>
  <si>
    <t xml:space="preserve">422123.200.
000000
</t>
  </si>
  <si>
    <t xml:space="preserve">ПП РК от 30.05.2023 г.№421 дсп,
Письмо Аппарата акима Мангистауской области от 09.06.2023 г.
№02-13-2024
</t>
  </si>
  <si>
    <t>Работы по ремонту /реконструкции систем водоснабжения/ водопровода</t>
  </si>
  <si>
    <t>711220.000.
000000</t>
  </si>
  <si>
    <t>НПА,
позволяющий заказчику заключать договор способом из одного источника путем прямого заключения договора</t>
  </si>
  <si>
    <t>Лица, у которых будут приобретаться работы и услуги в рамках  модернизации основных оборудований товарищества с ограниченной ответственностью «Мангистауский атомный энергетический комбинат»     ПП РК от №421 от 30.05.2023 г.</t>
  </si>
  <si>
    <t>Наименование кода              ЕНС ТРУ</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</si>
  <si>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</si>
  <si>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</si>
  <si>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230440006446</t>
  </si>
  <si>
    <t>КГКП «Волейбольный клуб «Жетісу» ГУ «Управление физической культуры и спорта области Жетісу»</t>
  </si>
  <si>
    <t xml:space="preserve"> Услуги спортивных клубов </t>
  </si>
  <si>
    <t>п. 4 ст. 24 Закона «О физической культуре и спорте», Постановление акимата области Жетісу от 15.03.2023 г. №66, Устав КГКП «Волейбольный клуб «Жетісу» государственного учреждения «Управление физической культуры и спорта области Жетісу утвержденный приказом и.о. руководителя управления физической культуры и спорта области Жетісу от 04.04.2023 г. №66-б ж/қ,
письмо РГУ «Департамента Агентства по защите и развитию конкуренции Республики Казахстан по области Жетісу» от 22.05.2023 г.,
письмо ГУ «Управление физической культуры и спорта области Жетісу от 24.05.2023 г. № 36-04-05/1310-И</t>
  </si>
  <si>
    <t xml:space="preserve">ГКП на ПХВ акимата города Алматы «Алматы Қала Жарық» </t>
  </si>
  <si>
    <t>130640000166</t>
  </si>
  <si>
    <t xml:space="preserve"> Услуги по технической диспетчеризации</t>
  </si>
  <si>
    <t>пп 9-25) ст.4 Закона «Об особом статусе города Алматы»,  Постановление акимата г. Алматы от 29.09.2020 г. №3/397, письмо РГУ «Департамента Агентства по защите и развитию конкуренции Республики Казахстан по городу Алматы», письмо Аппарата акима города Алматы от 31.05.2023 г. № 2-41/785-И</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</si>
  <si>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</si>
  <si>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Местный раздел государственного регистра субъектов естественных монополий по области Ұлытау по состоянию на 13.06.2023 г. письмо АО «Предприятие тепловодоснабжения» от 05.06.2023г. №1382 (от 05.06.2023 г. №ЗТ-2023- 01008772)</t>
  </si>
  <si>
    <t xml:space="preserve">841317.000.000002 </t>
  </si>
  <si>
    <t xml:space="preserve">пп 4-1) п. 1 ст. 6, пп 17-3) п. 2 ст. 7 Закона «О государственном регулировании развития агропромышленного комплекса и сельских территорий», Приказ Министра сельского хозяйства Республики Казахстан от 05.06.2023 г. №217,
Устав АО «Социально-предпринимательская корпорация «Каспий» утвержденный приказом ГУ «Управление финансов Мангистауской области» от 11.11.2019 г. №02-06/260, Письмо РГУ «Департамента Агенства по защите и развитию конкуренции Республики Казахстан по Мангистауской области» от 24.05.2023 г. Письмо Управления сельского хозяйства Мангистауской области от 08.06.2023 г. №01-07-479 </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</si>
  <si>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</si>
  <si>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</si>
  <si>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п. 2 ст. 8, пп 3) п. 1-1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</si>
  <si>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</si>
  <si>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</si>
  <si>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</si>
  <si>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</si>
  <si>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</si>
  <si>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</si>
  <si>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</si>
  <si>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</si>
  <si>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531012.200.000000 </t>
  </si>
  <si>
    <t>Универсальные услуги почтовой связи</t>
  </si>
  <si>
    <t xml:space="preserve">531019.920.000000 </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</si>
  <si>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</si>
  <si>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пп 8)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</si>
  <si>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 Услуги по пересылке регистрируемых почтовых отправлений</t>
  </si>
  <si>
    <t xml:space="preserve">пп 2)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</si>
  <si>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 xml:space="preserve">532011.110.000000 </t>
  </si>
  <si>
    <t xml:space="preserve">пп 3) п. 2 ст. 9, пп 1) п. 2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</si>
  <si>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</si>
  <si>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</si>
  <si>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</si>
  <si>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</si>
  <si>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</si>
  <si>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</si>
  <si>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ТОО «Наурзум сервис» акимата Наурзумского района</t>
  </si>
  <si>
    <t>Местный раздел государственного регистра субъектов естественных монополий по Костанайской области по состоянию на 17.02.2023 г. Письмо Акимата Наурзумского района Костанайской области от 26.06.2023 г. №07-17/2380</t>
  </si>
  <si>
    <t>110740000364</t>
  </si>
  <si>
    <t>РГП на ПХВ «Казводхоз» Комитета по водным ресурсам Министерства охраны окружающей среды Республики Казахстан</t>
  </si>
  <si>
    <t>Услуги по содержанию/эксплуатации/очистке ливневой канализации/
водоотводной канавы</t>
  </si>
  <si>
    <t>пп 6) ст.77 Водный кодекса Республики Казахстан, Постановление Правительства Республики Казахстан от 28.02.2011 г. №196, Устав РГП на ПХВ «Казводхоз» Комитета по водным ресурсам Министерства охраны окружающей среды Республики Казахстан от 08.04.2013 г. №247,                                                                                                                           письмо Агентства по защите и развитию конкуренции Республики Казахстан от 06.06.2023 г. №01-3-11/2933,     письма РГП на ПХВ «Казводхоз» Комитета по водным ресурсам Министерства экологии, геологии и природных ресурсов Республики Казахстан от 23.05.2023 г. №29-9-11/1745, от 07.06.2023 г. №29-9-11/1983</t>
  </si>
  <si>
    <t>ГКП на ПХВ «Акжайкская районная ветеринарная станция» Управления ветеринарии акимата ЗКО</t>
  </si>
  <si>
    <t>120340013452</t>
  </si>
  <si>
    <t xml:space="preserve">
750019.000.000029 
</t>
  </si>
  <si>
    <t xml:space="preserve">
750019.000.000033 
</t>
  </si>
  <si>
    <t>Услуги по вакцинации бродячих животных</t>
  </si>
  <si>
    <t xml:space="preserve">750019.000.000034 </t>
  </si>
  <si>
    <t>120340014163</t>
  </si>
  <si>
    <t xml:space="preserve">ГКП на ПХВ «Ветеринарная станция района Бәйтерек» Управления ветеринарии акимата ЗКО 
</t>
  </si>
  <si>
    <t>120340007140</t>
  </si>
  <si>
    <t xml:space="preserve">ГКП на ПХВ «Бокейординская районная ветеринарная станция» Управления ветеринарии акимата ЗКО </t>
  </si>
  <si>
    <t>120240017662</t>
  </si>
  <si>
    <t xml:space="preserve">ГКПХВ «Жангалинская районная ветеринарная станция» Управления ветеринарии акимата ЗКО 
</t>
  </si>
  <si>
    <t xml:space="preserve"> 120340008713
</t>
  </si>
  <si>
    <t>ГКП на ПХВ «Жанибекская районная ветеринарная станция» Управления ветеринарии акимата ЗКО</t>
  </si>
  <si>
    <t xml:space="preserve">ГКП на ПХВ «Казталовская районная ветеринарная станция» Управления ветеринарии акимата ЗКО </t>
  </si>
  <si>
    <t>120340017009</t>
  </si>
  <si>
    <t xml:space="preserve">ГКП на ПХВ «Каратобинская районная ветеринарная станция» Управления ветеринарии акимата ЗКО </t>
  </si>
  <si>
    <t>120340008486</t>
  </si>
  <si>
    <t xml:space="preserve"> 120340007587</t>
  </si>
  <si>
    <t xml:space="preserve">ГКП на ПХВ «Сырымская районная ветеринарная станция» Управления ветеринарии акимата ЗКО
</t>
  </si>
  <si>
    <t>120340015954</t>
  </si>
  <si>
    <t xml:space="preserve">ГКП на ПХВ «Ветеринарная станция Таскалинского района» Управления ветеринарии акимата ЗКО
</t>
  </si>
  <si>
    <t>120340014579</t>
  </si>
  <si>
    <t xml:space="preserve">ГКП на ПХВ «Теректинская районная ветеринарная станция» Управления ветеринарии акимата ЗКО </t>
  </si>
  <si>
    <t>ГКП на ПХВ «Чингирлауская районная ветеринарная станция» Управление ветеринарии акимата ЗКО</t>
  </si>
  <si>
    <t>120340008733</t>
  </si>
  <si>
    <t xml:space="preserve">п. 4 ст.11 Закона «О ветеринарии», 
Письма РГУ «Департамента Агенства
 по защите и развитию конкуренции Республики Казахстан по Западно- Казахстанской обл. от 13.01.2023 г.
 и от 17.01.2023 г.,
Постановление акимата Западно-Казахстанской обл. от 12.02.2020 г.№24,
Уставы: 
ГКП на ПХВ «Акжайкская районная ветеринарная станция» Управления ветеринарии акимата ЗКО;
ГКП на ПХВ «Ветеринарная станция района Бәйтерек» Управления ветеринарии акимата ЗКО;
ГКП на ПХВ «Бокейординская районная ветеринарная станция» Управления ветеринарии акимата ЗКО;
ГКП на ПХВ «Жангалинская районная ветеринарная станция» Управления ветеринарии акимата ЗКО;
ГКП на ПХВ «Жанибекская районная ветеринарная станция» Управления ветеринарии акимата ЗКО;
ГКП на ПХВ «Казталовская районная ветеринарная станция» Управления ветеринарии акимата ЗКО;
ГКП на ПХВ «Каратобинская районная ветеринарная станция» Управления ветеринарии акимата ЗКО;
ГКП на ПХВ «Сырымская районная ветеринарная станция» Управления ветеринарии акимата ЗКО;
ГКП на ПХВ «Ветеринарная станция Таскалинского района» Управления ветеринарии акимата ЗКО;
ГКП на ПХВ «Теректинская районная ветеринарная станция» Управления ветеринарии акимата ЗКО;
ГКП на ПХВ «Чингирлауская районная ветеринарная станция» Управление ветеринарии акимата ЗКО от 26.02.2020 г. №12-14,
Письмо Управления ветеринарии Западно-Казахстанской области от 14.04.2023 г. №5-26/418
</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</si>
  <si>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</si>
  <si>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</si>
  <si>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</si>
  <si>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</si>
  <si>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</si>
  <si>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</si>
  <si>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</si>
  <si>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ГУ «Управление строительства, архитектуры и градостроительства Мангистауской области»</t>
  </si>
  <si>
    <t>180940017282</t>
  </si>
  <si>
    <t xml:space="preserve">180940017282 </t>
  </si>
  <si>
    <t xml:space="preserve"> ГУ «Управление строительства, архитектуры и градостроительства Мангистауской области»
</t>
  </si>
  <si>
    <t>180240013498</t>
  </si>
  <si>
    <t>ТОО «Энерго-Ватт»</t>
  </si>
  <si>
    <t>Государственная лицензия на покупку электрической энергии в целях энергоснабжения.
№18016195 от 24.08.2018, письмо ТОО «Энерго-Ватт» от 05.06.2023 №39, (от 06.07.2023 г. №ЗТ-2023-01245062)</t>
  </si>
  <si>
    <t>000840000345</t>
  </si>
  <si>
    <t xml:space="preserve">РГКП «Военно-техническая школа» Министерства обороны Республики Казахстан </t>
  </si>
  <si>
    <t>841211.000.000003</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</si>
  <si>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</si>
  <si>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110440000849</t>
  </si>
  <si>
    <t>ТОО «Южгаз-Стройпроект»</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</si>
  <si>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</si>
  <si>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</si>
  <si>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</si>
  <si>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110940020910</t>
  </si>
  <si>
    <t>КГП на ПХВ «Өскемен-Вет» управления сельского хозяйства Восточно-Казахстанской области</t>
  </si>
  <si>
    <t>120440007868</t>
  </si>
  <si>
    <t>КГП на ПХВ «Риддер-Вет» управления сельского хозяйства Восточно-Казахстанской области</t>
  </si>
  <si>
    <t>КГП на ПХВ «Шемонаиха-Вет» управления сельского хозяйства Восточно-Казахстанской области</t>
  </si>
  <si>
    <t>120340018909</t>
  </si>
  <si>
    <t>КГП на ПХВ «Ұлан-Вет» управления сельского хозяйства Восточно-Казахстанской области</t>
  </si>
  <si>
    <t>100240017854</t>
  </si>
  <si>
    <t>КГП на ПХВ «Тарбағатай-Вет» управления сельского хозяйства Восточно-Казахстанской области</t>
  </si>
  <si>
    <t>071040007973</t>
  </si>
  <si>
    <t>221240039387</t>
  </si>
  <si>
    <t xml:space="preserve">КГП на ПХВ «Самар-Вет» управления сельского хозяйства Восточно-Казахстанской области </t>
  </si>
  <si>
    <t xml:space="preserve">КГП на пхв «Күршім-Вет» управления сельского хозяйства Восточно-Казахстанской области </t>
  </si>
  <si>
    <t>110540013606</t>
  </si>
  <si>
    <t>КГП на ПХВ «Катонқарағай-Вет» управления сельского хозяйства Восточно-Казахстанской области</t>
  </si>
  <si>
    <t>100240011518</t>
  </si>
  <si>
    <t>КГП на ПХВ  «Зайсан-Вет» управления сельского хозяйства Восточно-Казахстанской области</t>
  </si>
  <si>
    <t>100340000714</t>
  </si>
  <si>
    <t>100140008900</t>
  </si>
  <si>
    <t xml:space="preserve">КГП на ПХВ «Глубокое-Вет»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</si>
  <si>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«Глубокое-Вет»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</si>
  <si>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«Зайсан-Вет»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</si>
  <si>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08.02.2023 г. Постановления акимата Восточно-Казахстанской обл. от 18.02.2022 г. №40,
Устав КГП на ПХВ «Катон-қарағай-Вет»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</si>
  <si>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07.02.2023 г.
Постановления акимата Восточно-Казахстанской обл.от 18.02.2022 г. №40,
Устав КГП на ПХВ «Күршім-Вет»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</si>
  <si>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«Самар-Вет»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</si>
  <si>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«Тарбағатай-Вет»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</si>
  <si>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«Ұлан-Вет»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</si>
  <si>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«Шемонаиха-Вет»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</si>
  <si>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«Риддер-Вет»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</si>
  <si>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24.02.2023 г.
Постановления акимата Восточно-Казахстанской обл. от 18.02.2022 г. №40,
Устав КГП на ПХВ «Өскемен-Вет» Управления сельского хозяйства ВКО от 30.07.2020 г. №П-817; письмо ГУ «Управление государственных закупок Восточно-Казахстанской области» от 01.07.2023 г. №141/2/2783-1, №140/2/2783-1</t>
  </si>
  <si>
    <t>120140021258</t>
  </si>
  <si>
    <t xml:space="preserve">КГП на ПХВ «Алтай-Вет»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</si>
  <si>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«Алтай-Вет»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</si>
  <si>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220440037177</t>
  </si>
  <si>
    <t>ТОО «Grand building invest»</t>
  </si>
  <si>
    <t>Государственная лицензия на покупку электрической энергии в целях энергоснабжения №22013005 от 12.07.2022 г.
Письмо ТОО «Grand building invest» №11 от 12.07.2023 г.(ЗТ-2023-01286075 от 13.07.2023 г.) №21 от 31.07.2023 г. (ЗТ-2023-01417546 от 31.07.2023 г.)</t>
  </si>
  <si>
    <t>220940029520</t>
  </si>
  <si>
    <t>ТОО «Asian Energy Company»</t>
  </si>
  <si>
    <t>Государственная лицензия на покупку электрической энергии в целях энергоснабжения №22019142 от 14.10.2022 г.
Письмо ТОО «Asian Energy Company» от 12.07.2023 г. №7, (ЗТ-2023-01286184 от 13.07.2023 г.) от 31.07.2023 г. №9, (ЗТ-2023-01417458 от 31.07.2023 г.)</t>
  </si>
  <si>
    <t>102023.300.000000</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</si>
  <si>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</si>
  <si>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</si>
  <si>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2)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</si>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</sst>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000,000,000"/>
    <numFmt numFmtId="166" formatCode="000000000000"/>
  </numFmts>
  <fonts count="4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vertAlign val="superscrip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sz val="9"/>
      <name val="Arial"/>
      <family val="2"/>
      <charset val="204"/>
    </font>
    <font>
      <b/>
      <sz val="13"/>
      <color theme="1"/>
      <name val="Times New Roman"/>
      <family val="1"/>
      <charset val="204"/>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right/>
      <top style="medium">
        <color indexed="64"/>
      </top>
      <bottom style="thin">
        <color indexed="64"/>
      </bottom>
      <diagonal/>
    </border>
  </borders>
  <cellStyleXfs count="15">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8" fillId="0" borderId="0"/>
    <xf numFmtId="0" fontId="19" fillId="0" borderId="0"/>
    <xf numFmtId="0" fontId="20" fillId="0" borderId="0" applyNumberFormat="0" applyFill="0" applyBorder="0" applyAlignment="0" applyProtection="0">
      <alignment vertical="top"/>
      <protection locked="0"/>
    </xf>
  </cellStyleXfs>
  <cellXfs count="680">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7" fillId="0" borderId="0" xfId="0" applyFont="1"/>
    <xf numFmtId="0" fontId="12" fillId="0" borderId="0" xfId="2" applyAlignment="1">
      <alignment horizontal="left" vertical="top"/>
    </xf>
    <xf numFmtId="0" fontId="15" fillId="2" borderId="0" xfId="0" applyFont="1" applyFill="1"/>
    <xf numFmtId="0" fontId="15" fillId="2" borderId="0" xfId="0" applyFont="1" applyFill="1" applyAlignment="1">
      <alignment horizontal="left" vertical="top"/>
    </xf>
    <xf numFmtId="0" fontId="18" fillId="0" borderId="0" xfId="12"/>
    <xf numFmtId="0" fontId="18" fillId="0" borderId="0" xfId="12" applyAlignment="1">
      <alignment wrapText="1"/>
    </xf>
    <xf numFmtId="0" fontId="18" fillId="2" borderId="0" xfId="12" applyFill="1"/>
    <xf numFmtId="0" fontId="18" fillId="0" borderId="0" xfId="12" applyAlignment="1">
      <alignment vertical="top"/>
    </xf>
    <xf numFmtId="0" fontId="18" fillId="0" borderId="0" xfId="12" applyAlignment="1">
      <alignment vertical="top" wrapText="1"/>
    </xf>
    <xf numFmtId="49" fontId="4" fillId="0" borderId="1" xfId="0" applyNumberFormat="1" applyFont="1" applyBorder="1" applyAlignment="1">
      <alignment horizontal="left" vertical="center" wrapText="1"/>
    </xf>
    <xf numFmtId="0" fontId="7" fillId="0" borderId="1" xfId="0" applyFont="1" applyBorder="1"/>
    <xf numFmtId="0" fontId="0" fillId="5" borderId="0" xfId="0" applyFill="1"/>
    <xf numFmtId="0" fontId="5" fillId="5" borderId="0" xfId="0" applyFont="1" applyFill="1" applyAlignment="1">
      <alignment vertical="center" wrapText="1"/>
    </xf>
    <xf numFmtId="0" fontId="23" fillId="0" borderId="0" xfId="0" applyFont="1"/>
    <xf numFmtId="3" fontId="24" fillId="0" borderId="21" xfId="0" applyNumberFormat="1" applyFont="1" applyBorder="1" applyAlignment="1">
      <alignment horizontal="center" vertical="center" wrapText="1"/>
    </xf>
    <xf numFmtId="1" fontId="24" fillId="0" borderId="12" xfId="0" applyNumberFormat="1" applyFont="1" applyBorder="1" applyAlignment="1">
      <alignment horizontal="center" vertical="center" wrapText="1"/>
    </xf>
    <xf numFmtId="165" fontId="24" fillId="0" borderId="12" xfId="0" applyNumberFormat="1" applyFont="1" applyBorder="1" applyAlignment="1">
      <alignment horizontal="left" vertical="center"/>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1" fontId="26" fillId="0" borderId="1" xfId="0" applyNumberFormat="1" applyFont="1" applyBorder="1" applyAlignment="1">
      <alignment horizontal="left" vertical="center"/>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xf>
    <xf numFmtId="1" fontId="25" fillId="0" borderId="19" xfId="0" applyNumberFormat="1" applyFont="1" applyBorder="1" applyAlignment="1">
      <alignment horizontal="left" vertical="center"/>
    </xf>
    <xf numFmtId="1" fontId="25" fillId="0" borderId="12" xfId="0" applyNumberFormat="1" applyFont="1" applyBorder="1" applyAlignment="1">
      <alignment horizontal="center" vertical="center"/>
    </xf>
    <xf numFmtId="0" fontId="25" fillId="0" borderId="19" xfId="0" applyFont="1" applyBorder="1" applyAlignment="1">
      <alignment vertical="center" wrapText="1"/>
    </xf>
    <xf numFmtId="0" fontId="27" fillId="0" borderId="1" xfId="0" applyFont="1" applyBorder="1" applyAlignment="1">
      <alignment horizontal="left"/>
    </xf>
    <xf numFmtId="0" fontId="27" fillId="0" borderId="1" xfId="0" applyFont="1" applyBorder="1" applyAlignment="1">
      <alignment horizontal="left" vertical="center"/>
    </xf>
    <xf numFmtId="0" fontId="27" fillId="0" borderId="19" xfId="0" applyFont="1" applyBorder="1" applyAlignment="1">
      <alignment horizontal="left"/>
    </xf>
    <xf numFmtId="0" fontId="27" fillId="0" borderId="19" xfId="0" applyFont="1" applyBorder="1" applyAlignment="1">
      <alignment horizontal="left" vertical="center"/>
    </xf>
    <xf numFmtId="0" fontId="25" fillId="0" borderId="1" xfId="0" applyFont="1" applyBorder="1" applyAlignment="1">
      <alignment vertical="top" wrapText="1"/>
    </xf>
    <xf numFmtId="0" fontId="18" fillId="0" borderId="0" xfId="12" applyAlignment="1">
      <alignment horizontal="left" vertical="center" wrapText="1"/>
    </xf>
    <xf numFmtId="0" fontId="15" fillId="2" borderId="1" xfId="0" applyFont="1" applyFill="1" applyBorder="1" applyAlignment="1">
      <alignment horizontal="left" vertical="top"/>
    </xf>
    <xf numFmtId="0" fontId="25" fillId="0" borderId="19" xfId="0" applyFont="1" applyBorder="1" applyAlignment="1">
      <alignment vertical="top" wrapText="1"/>
    </xf>
    <xf numFmtId="0" fontId="4" fillId="0" borderId="1" xfId="0" applyFont="1" applyBorder="1" applyAlignment="1">
      <alignment horizontal="left" vertical="center" wrapText="1"/>
    </xf>
    <xf numFmtId="0" fontId="26" fillId="0" borderId="1" xfId="0" applyFont="1" applyBorder="1" applyAlignment="1">
      <alignment horizontal="left" wrapText="1"/>
    </xf>
    <xf numFmtId="0" fontId="24" fillId="0" borderId="1" xfId="0" applyFont="1" applyBorder="1" applyAlignment="1">
      <alignment horizontal="center" vertical="center" wrapText="1"/>
    </xf>
    <xf numFmtId="0" fontId="17" fillId="0" borderId="34" xfId="0" applyFont="1" applyBorder="1" applyAlignment="1">
      <alignment horizontal="center" vertical="center"/>
    </xf>
    <xf numFmtId="0" fontId="6" fillId="0" borderId="36" xfId="0" applyFont="1" applyBorder="1" applyAlignment="1">
      <alignment horizontal="right" vertical="center"/>
    </xf>
    <xf numFmtId="0" fontId="29" fillId="2" borderId="4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5" fillId="6" borderId="0" xfId="0" applyFont="1" applyFill="1"/>
    <xf numFmtId="0" fontId="33"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 fillId="2" borderId="0" xfId="0" applyFont="1" applyFill="1"/>
    <xf numFmtId="0" fontId="17" fillId="0" borderId="1" xfId="0" applyFont="1" applyBorder="1" applyAlignment="1">
      <alignment horizontal="center" vertical="center"/>
    </xf>
    <xf numFmtId="0" fontId="29"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3" fillId="0" borderId="1" xfId="12" applyFont="1" applyBorder="1" applyAlignment="1">
      <alignment vertical="top" wrapText="1"/>
    </xf>
    <xf numFmtId="0" fontId="33" fillId="2" borderId="1" xfId="12" applyFont="1" applyFill="1" applyBorder="1" applyAlignment="1">
      <alignment vertical="top" wrapText="1"/>
    </xf>
    <xf numFmtId="0" fontId="33" fillId="0" borderId="0" xfId="12" applyFont="1" applyAlignment="1">
      <alignment vertical="top" wrapText="1"/>
    </xf>
    <xf numFmtId="0" fontId="33" fillId="2" borderId="6" xfId="12" applyFont="1" applyFill="1" applyBorder="1" applyAlignment="1">
      <alignment horizontal="left" vertical="top"/>
    </xf>
    <xf numFmtId="0" fontId="33" fillId="2" borderId="6" xfId="12" applyFont="1" applyFill="1" applyBorder="1" applyAlignment="1">
      <alignment horizontal="left" vertical="top" wrapText="1"/>
    </xf>
    <xf numFmtId="0" fontId="33" fillId="2" borderId="1" xfId="12" applyFont="1" applyFill="1" applyBorder="1" applyAlignment="1">
      <alignment horizontal="left" vertical="top"/>
    </xf>
    <xf numFmtId="0" fontId="33" fillId="2" borderId="1" xfId="12" applyFont="1" applyFill="1" applyBorder="1" applyAlignment="1">
      <alignment horizontal="left" vertical="top" wrapText="1"/>
    </xf>
    <xf numFmtId="0" fontId="33" fillId="0" borderId="1" xfId="12" applyFont="1" applyBorder="1" applyAlignment="1">
      <alignment horizontal="left" vertical="top"/>
    </xf>
    <xf numFmtId="0" fontId="33" fillId="0" borderId="1" xfId="12" applyFont="1" applyBorder="1" applyAlignment="1">
      <alignment horizontal="left" vertical="top" wrapText="1"/>
    </xf>
    <xf numFmtId="0" fontId="33"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3" fillId="0" borderId="1" xfId="14" applyFont="1" applyBorder="1" applyAlignment="1" applyProtection="1">
      <alignment horizontal="left" vertical="top"/>
    </xf>
    <xf numFmtId="0" fontId="33" fillId="4" borderId="1" xfId="12" applyFont="1" applyFill="1" applyBorder="1" applyAlignment="1">
      <alignment horizontal="left" vertical="top" wrapText="1"/>
    </xf>
    <xf numFmtId="0" fontId="33" fillId="4" borderId="1" xfId="14" applyFont="1" applyFill="1" applyBorder="1" applyAlignment="1" applyProtection="1">
      <alignment horizontal="left" vertical="top" wrapText="1"/>
    </xf>
    <xf numFmtId="0" fontId="33" fillId="0" borderId="1" xfId="12" applyFont="1" applyBorder="1" applyAlignment="1">
      <alignment vertical="top"/>
    </xf>
    <xf numFmtId="0" fontId="33" fillId="0" borderId="0" xfId="12" applyFont="1" applyAlignment="1">
      <alignment vertical="top"/>
    </xf>
    <xf numFmtId="0" fontId="29" fillId="0" borderId="0" xfId="12" applyFont="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0" fontId="13" fillId="0" borderId="0" xfId="12" applyFont="1"/>
    <xf numFmtId="0" fontId="36" fillId="2" borderId="1" xfId="0" applyFont="1" applyFill="1" applyBorder="1" applyAlignment="1">
      <alignment horizontal="left" vertical="center"/>
    </xf>
    <xf numFmtId="0" fontId="36" fillId="2" borderId="1" xfId="0" applyFont="1" applyFill="1" applyBorder="1" applyAlignment="1">
      <alignment horizontal="left" vertical="center" wrapText="1"/>
    </xf>
    <xf numFmtId="0" fontId="36" fillId="0" borderId="1" xfId="11" applyFont="1" applyBorder="1" applyAlignment="1">
      <alignment horizontal="left" vertical="center" wrapText="1"/>
    </xf>
    <xf numFmtId="0" fontId="36" fillId="0" borderId="1" xfId="2" applyFont="1" applyBorder="1" applyAlignment="1">
      <alignment horizontal="left" vertical="center" wrapText="1"/>
    </xf>
    <xf numFmtId="0" fontId="36" fillId="0" borderId="1" xfId="2" applyFont="1" applyBorder="1" applyAlignment="1">
      <alignment horizontal="left" vertical="center"/>
    </xf>
    <xf numFmtId="0" fontId="36" fillId="0" borderId="1" xfId="11" applyFont="1" applyBorder="1" applyAlignment="1">
      <alignment horizontal="lef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5" fillId="0" borderId="21" xfId="0" applyNumberFormat="1" applyFont="1" applyBorder="1" applyAlignment="1">
      <alignment horizontal="center" vertical="center"/>
    </xf>
    <xf numFmtId="0" fontId="36" fillId="0" borderId="6" xfId="12" applyFont="1" applyBorder="1" applyAlignment="1">
      <alignment horizontal="center" vertical="center" wrapText="1"/>
    </xf>
    <xf numFmtId="0" fontId="32" fillId="0" borderId="0" xfId="0" applyFont="1" applyAlignment="1">
      <alignment vertical="center" wrapText="1"/>
    </xf>
    <xf numFmtId="0" fontId="25" fillId="0" borderId="12" xfId="0" applyFont="1" applyBorder="1" applyAlignment="1">
      <alignment vertical="center" wrapText="1"/>
    </xf>
    <xf numFmtId="0" fontId="25" fillId="0" borderId="1" xfId="0" applyFont="1" applyBorder="1" applyAlignment="1">
      <alignment horizontal="left" vertical="center"/>
    </xf>
    <xf numFmtId="0" fontId="27" fillId="0" borderId="0" xfId="0" applyFont="1"/>
    <xf numFmtId="0" fontId="25" fillId="0" borderId="19" xfId="0" applyFont="1" applyBorder="1" applyAlignment="1">
      <alignment horizontal="left" vertical="center"/>
    </xf>
    <xf numFmtId="0" fontId="25" fillId="0" borderId="12" xfId="0" applyFont="1" applyBorder="1" applyAlignment="1">
      <alignment vertical="top" wrapText="1"/>
    </xf>
    <xf numFmtId="0" fontId="10" fillId="0" borderId="0" xfId="0" applyFont="1" applyAlignment="1">
      <alignment horizontal="center" vertical="center"/>
    </xf>
    <xf numFmtId="0" fontId="12" fillId="0" borderId="0" xfId="2" applyAlignment="1">
      <alignment vertical="top"/>
    </xf>
    <xf numFmtId="0" fontId="22" fillId="0" borderId="0" xfId="2" applyFont="1" applyAlignment="1">
      <alignment horizontal="center" vertical="top"/>
    </xf>
    <xf numFmtId="0" fontId="22" fillId="2" borderId="0" xfId="2" applyFont="1" applyFill="1" applyAlignment="1">
      <alignment horizontal="left" vertical="top"/>
    </xf>
    <xf numFmtId="0" fontId="22" fillId="0" borderId="0" xfId="2" applyFont="1" applyAlignment="1">
      <alignment horizontal="left" vertical="top"/>
    </xf>
    <xf numFmtId="0" fontId="38" fillId="0" borderId="0" xfId="2" applyFont="1" applyAlignment="1">
      <alignment vertical="top"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7" fillId="0" borderId="0" xfId="0" applyFont="1" applyAlignment="1">
      <alignment horizontal="center" vertical="center" wrapText="1"/>
    </xf>
    <xf numFmtId="0" fontId="22" fillId="0" borderId="0" xfId="2" applyFont="1" applyAlignment="1">
      <alignment horizontal="center" vertical="center" wrapText="1"/>
    </xf>
    <xf numFmtId="166" fontId="22" fillId="0" borderId="0" xfId="2" applyNumberFormat="1" applyFont="1" applyAlignment="1">
      <alignment horizontal="center" vertical="center" shrinkToFit="1"/>
    </xf>
    <xf numFmtId="0" fontId="31" fillId="2" borderId="0" xfId="2" applyFont="1" applyFill="1" applyAlignment="1">
      <alignment horizontal="center" vertical="center" wrapText="1"/>
    </xf>
    <xf numFmtId="166" fontId="22" fillId="0" borderId="0" xfId="2" applyNumberFormat="1" applyFont="1" applyAlignment="1">
      <alignment horizontal="center" vertical="center" wrapText="1" shrinkToFit="1"/>
    </xf>
    <xf numFmtId="0" fontId="0" fillId="3" borderId="0" xfId="0" applyFill="1"/>
    <xf numFmtId="3" fontId="25" fillId="0" borderId="1"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xf>
    <xf numFmtId="49" fontId="25" fillId="0" borderId="1" xfId="0" applyNumberFormat="1" applyFont="1" applyBorder="1" applyAlignment="1">
      <alignment horizontal="left" vertical="center"/>
    </xf>
    <xf numFmtId="1" fontId="25" fillId="0" borderId="12" xfId="0" applyNumberFormat="1" applyFont="1" applyBorder="1" applyAlignment="1">
      <alignment horizontal="left" vertical="center"/>
    </xf>
    <xf numFmtId="1" fontId="25" fillId="0" borderId="1" xfId="0" applyNumberFormat="1" applyFont="1" applyBorder="1" applyAlignment="1">
      <alignment horizontal="left" vertical="center"/>
    </xf>
    <xf numFmtId="0" fontId="25" fillId="0" borderId="12" xfId="0" applyFont="1" applyBorder="1" applyAlignment="1">
      <alignment horizontal="left" vertical="top" wrapText="1"/>
    </xf>
    <xf numFmtId="0" fontId="27" fillId="0" borderId="12" xfId="0" applyFont="1" applyBorder="1" applyAlignment="1">
      <alignment horizontal="left"/>
    </xf>
    <xf numFmtId="0" fontId="27" fillId="0" borderId="12" xfId="0" applyFont="1" applyBorder="1" applyAlignment="1">
      <alignment horizontal="left" vertical="center"/>
    </xf>
    <xf numFmtId="0" fontId="25" fillId="0" borderId="6" xfId="0" applyFont="1" applyBorder="1" applyAlignment="1">
      <alignment vertical="top" wrapText="1"/>
    </xf>
    <xf numFmtId="49" fontId="25" fillId="2" borderId="1" xfId="0" applyNumberFormat="1" applyFont="1" applyFill="1" applyBorder="1" applyAlignment="1">
      <alignment horizontal="left" vertical="center"/>
    </xf>
    <xf numFmtId="0" fontId="4" fillId="0" borderId="19"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25" fillId="0" borderId="1" xfId="0" applyFont="1" applyBorder="1" applyAlignment="1">
      <alignment horizontal="left" vertical="top" wrapText="1"/>
    </xf>
    <xf numFmtId="0" fontId="25" fillId="0" borderId="2" xfId="0" applyFont="1" applyBorder="1" applyAlignment="1">
      <alignment horizontal="left" vertical="center"/>
    </xf>
    <xf numFmtId="0" fontId="2" fillId="0" borderId="0" xfId="0" applyFont="1" applyAlignment="1">
      <alignment vertical="center"/>
    </xf>
    <xf numFmtId="0" fontId="30" fillId="0" borderId="0" xfId="2" applyFont="1" applyAlignment="1">
      <alignment horizontal="left" vertical="top"/>
    </xf>
    <xf numFmtId="0" fontId="11" fillId="0" borderId="0" xfId="0" applyFont="1"/>
    <xf numFmtId="0" fontId="15" fillId="0" borderId="0" xfId="0" applyFont="1" applyAlignment="1">
      <alignment vertical="center"/>
    </xf>
    <xf numFmtId="0" fontId="40" fillId="0" borderId="19" xfId="2" applyFont="1" applyBorder="1" applyAlignment="1">
      <alignment horizontal="center" vertical="center" wrapText="1"/>
    </xf>
    <xf numFmtId="0" fontId="16" fillId="0" borderId="17" xfId="2" applyFont="1" applyBorder="1" applyAlignment="1">
      <alignment horizontal="left" vertical="top"/>
    </xf>
    <xf numFmtId="166" fontId="40" fillId="0" borderId="18" xfId="2" applyNumberFormat="1" applyFont="1" applyBorder="1" applyAlignment="1">
      <alignment horizontal="center" vertical="top" shrinkToFit="1"/>
    </xf>
    <xf numFmtId="0" fontId="33" fillId="0" borderId="18" xfId="2" applyFont="1" applyBorder="1" applyAlignment="1">
      <alignment horizontal="center" vertical="top" wrapText="1"/>
    </xf>
    <xf numFmtId="0" fontId="36" fillId="0" borderId="47" xfId="2" applyFont="1" applyBorder="1" applyAlignment="1">
      <alignment horizontal="center" vertical="top" wrapText="1"/>
    </xf>
    <xf numFmtId="0" fontId="40" fillId="0" borderId="47" xfId="2" applyFont="1" applyBorder="1" applyAlignment="1">
      <alignment horizontal="center" vertical="top" wrapText="1"/>
    </xf>
    <xf numFmtId="0" fontId="36" fillId="0" borderId="47" xfId="2" applyFont="1" applyBorder="1" applyAlignment="1">
      <alignment horizontal="left" vertical="top" wrapText="1"/>
    </xf>
    <xf numFmtId="0" fontId="36" fillId="0" borderId="48" xfId="2" applyFont="1" applyBorder="1" applyAlignment="1">
      <alignment horizontal="center" vertical="top" wrapText="1"/>
    </xf>
    <xf numFmtId="0" fontId="33" fillId="0" borderId="60"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51" xfId="0" applyFont="1" applyBorder="1" applyAlignment="1">
      <alignment horizontal="center" vertical="center" wrapText="1"/>
    </xf>
    <xf numFmtId="0" fontId="4" fillId="4" borderId="60"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0" fillId="0" borderId="33" xfId="2" applyFont="1" applyBorder="1" applyAlignment="1">
      <alignment horizontal="center" vertical="top"/>
    </xf>
    <xf numFmtId="0" fontId="40" fillId="0" borderId="54" xfId="2" applyFont="1" applyBorder="1" applyAlignment="1">
      <alignment horizontal="center" vertical="top" wrapText="1"/>
    </xf>
    <xf numFmtId="49" fontId="4" fillId="0" borderId="54" xfId="0" applyNumberFormat="1" applyFont="1" applyBorder="1" applyAlignment="1">
      <alignment horizontal="center" vertical="top" wrapText="1"/>
    </xf>
    <xf numFmtId="0" fontId="4" fillId="0" borderId="70" xfId="0" applyFont="1" applyBorder="1" applyAlignment="1">
      <alignment horizontal="center" vertical="top" wrapText="1"/>
    </xf>
    <xf numFmtId="0" fontId="33" fillId="0" borderId="45" xfId="0" applyFont="1" applyBorder="1" applyAlignment="1">
      <alignment horizontal="center" vertical="center" wrapText="1"/>
    </xf>
    <xf numFmtId="49" fontId="33" fillId="0" borderId="60" xfId="0" applyNumberFormat="1" applyFont="1" applyBorder="1" applyAlignment="1">
      <alignment horizontal="center" vertical="center" wrapText="1"/>
    </xf>
    <xf numFmtId="0" fontId="40" fillId="0" borderId="52" xfId="2" applyFont="1" applyBorder="1" applyAlignment="1">
      <alignment horizontal="center" vertical="top"/>
    </xf>
    <xf numFmtId="49" fontId="4" fillId="0" borderId="45" xfId="0" applyNumberFormat="1" applyFont="1" applyBorder="1" applyAlignment="1">
      <alignment horizontal="center" vertical="top" wrapText="1"/>
    </xf>
    <xf numFmtId="0" fontId="4" fillId="0" borderId="54" xfId="0" applyFont="1" applyBorder="1" applyAlignment="1">
      <alignment horizontal="center" vertical="top" wrapText="1"/>
    </xf>
    <xf numFmtId="49" fontId="4" fillId="4" borderId="60" xfId="0" applyNumberFormat="1" applyFont="1" applyFill="1" applyBorder="1" applyAlignment="1">
      <alignment horizontal="center" vertical="center" wrapText="1"/>
    </xf>
    <xf numFmtId="0" fontId="33" fillId="0" borderId="1" xfId="11" applyFont="1" applyBorder="1" applyAlignment="1">
      <alignment horizontal="center" vertical="center"/>
    </xf>
    <xf numFmtId="0" fontId="33" fillId="0" borderId="1" xfId="11" applyFont="1" applyBorder="1" applyAlignment="1">
      <alignment horizontal="center" vertical="center" wrapText="1"/>
    </xf>
    <xf numFmtId="49" fontId="33" fillId="0" borderId="1" xfId="11" applyNumberFormat="1" applyFont="1" applyBorder="1" applyAlignment="1">
      <alignment horizontal="center" vertical="center"/>
    </xf>
    <xf numFmtId="49" fontId="33" fillId="0" borderId="1" xfId="11" applyNumberFormat="1" applyFont="1" applyBorder="1" applyAlignment="1">
      <alignment horizontal="center" vertical="center" wrapText="1"/>
    </xf>
    <xf numFmtId="0" fontId="36" fillId="0" borderId="1" xfId="2" applyFont="1" applyBorder="1" applyAlignment="1">
      <alignment horizontal="center" vertical="center" wrapText="1"/>
    </xf>
    <xf numFmtId="0" fontId="16" fillId="0" borderId="1" xfId="2" applyFont="1" applyBorder="1" applyAlignment="1">
      <alignment horizontal="center" vertical="center" wrapText="1"/>
    </xf>
    <xf numFmtId="166" fontId="16" fillId="0" borderId="24" xfId="2" applyNumberFormat="1" applyFont="1" applyBorder="1" applyAlignment="1">
      <alignment horizontal="center" vertical="center" shrinkToFit="1"/>
    </xf>
    <xf numFmtId="166" fontId="40" fillId="0" borderId="19" xfId="2" applyNumberFormat="1" applyFont="1" applyBorder="1" applyAlignment="1">
      <alignment horizontal="center" vertical="center" shrinkToFit="1"/>
    </xf>
    <xf numFmtId="0" fontId="33" fillId="2" borderId="19" xfId="2" applyFont="1" applyFill="1" applyBorder="1" applyAlignment="1">
      <alignment horizontal="center" vertical="center" wrapText="1"/>
    </xf>
    <xf numFmtId="166" fontId="40" fillId="0" borderId="26" xfId="2" applyNumberFormat="1" applyFont="1" applyBorder="1" applyAlignment="1">
      <alignment horizontal="center" vertical="center" wrapText="1" shrinkToFi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vertical="center" wrapText="1"/>
    </xf>
    <xf numFmtId="0" fontId="36" fillId="0" borderId="46" xfId="2" applyFont="1" applyBorder="1" applyAlignment="1">
      <alignment horizontal="center" vertical="center" wrapText="1"/>
    </xf>
    <xf numFmtId="0" fontId="36" fillId="0" borderId="47" xfId="2" applyFont="1" applyBorder="1" applyAlignment="1">
      <alignment horizontal="center" vertical="center" wrapText="1"/>
    </xf>
    <xf numFmtId="0" fontId="36" fillId="2" borderId="47" xfId="2" applyFont="1" applyFill="1" applyBorder="1" applyAlignment="1">
      <alignment horizontal="center" vertical="center" wrapText="1"/>
    </xf>
    <xf numFmtId="0" fontId="36" fillId="0" borderId="48" xfId="2" applyFont="1" applyBorder="1" applyAlignment="1">
      <alignment horizontal="center" vertical="center" wrapText="1"/>
    </xf>
    <xf numFmtId="0" fontId="40" fillId="2" borderId="21" xfId="2" applyFont="1" applyFill="1" applyBorder="1" applyAlignment="1">
      <alignment horizontal="center" vertical="center"/>
    </xf>
    <xf numFmtId="0" fontId="40" fillId="2" borderId="12" xfId="2" applyFont="1" applyFill="1" applyBorder="1" applyAlignment="1">
      <alignment horizontal="center" vertical="center" wrapText="1"/>
    </xf>
    <xf numFmtId="49" fontId="33" fillId="2" borderId="12" xfId="2" applyNumberFormat="1" applyFont="1" applyFill="1" applyBorder="1" applyAlignment="1">
      <alignment horizontal="center" vertical="center" wrapText="1"/>
    </xf>
    <xf numFmtId="0" fontId="33" fillId="2" borderId="12" xfId="2" applyFont="1" applyFill="1" applyBorder="1" applyAlignment="1">
      <alignment horizontal="center" vertical="center" wrapText="1"/>
    </xf>
    <xf numFmtId="0" fontId="40" fillId="2" borderId="25" xfId="2" applyFont="1" applyFill="1" applyBorder="1" applyAlignment="1">
      <alignment horizontal="center" vertical="center"/>
    </xf>
    <xf numFmtId="0" fontId="40" fillId="2" borderId="19" xfId="2" applyFont="1" applyFill="1" applyBorder="1" applyAlignment="1">
      <alignment horizontal="center" vertical="center" wrapText="1"/>
    </xf>
    <xf numFmtId="49" fontId="33" fillId="2" borderId="19" xfId="2" applyNumberFormat="1" applyFont="1" applyFill="1" applyBorder="1" applyAlignment="1">
      <alignment horizontal="center" vertical="center" wrapText="1"/>
    </xf>
    <xf numFmtId="0" fontId="33" fillId="0" borderId="23" xfId="11" applyFont="1" applyBorder="1" applyAlignment="1">
      <alignment horizontal="center" vertical="center"/>
    </xf>
    <xf numFmtId="0" fontId="33" fillId="0" borderId="24" xfId="11" applyFont="1" applyBorder="1" applyAlignment="1">
      <alignment horizontal="center" vertical="center" wrapText="1"/>
    </xf>
    <xf numFmtId="0" fontId="33" fillId="0" borderId="25" xfId="11" applyFont="1" applyBorder="1" applyAlignment="1">
      <alignment horizontal="center" vertical="center"/>
    </xf>
    <xf numFmtId="0" fontId="33" fillId="0" borderId="19" xfId="11" applyFont="1" applyBorder="1" applyAlignment="1">
      <alignment horizontal="center" vertical="center" wrapText="1"/>
    </xf>
    <xf numFmtId="49" fontId="33" fillId="0" borderId="19" xfId="11" applyNumberFormat="1" applyFont="1" applyBorder="1" applyAlignment="1">
      <alignment horizontal="center" vertical="center"/>
    </xf>
    <xf numFmtId="49" fontId="33" fillId="0" borderId="19" xfId="11" applyNumberFormat="1" applyFont="1" applyBorder="1" applyAlignment="1">
      <alignment horizontal="center" vertical="center" wrapText="1"/>
    </xf>
    <xf numFmtId="0" fontId="33" fillId="0" borderId="26" xfId="11" applyFont="1" applyBorder="1" applyAlignment="1">
      <alignment horizontal="center" vertical="center" wrapText="1"/>
    </xf>
    <xf numFmtId="0" fontId="33" fillId="0" borderId="27" xfId="11" applyFont="1" applyBorder="1" applyAlignment="1">
      <alignment horizontal="center" vertical="center"/>
    </xf>
    <xf numFmtId="0" fontId="33" fillId="0" borderId="6" xfId="11" applyFont="1" applyBorder="1" applyAlignment="1">
      <alignment horizontal="center" vertical="center" wrapText="1"/>
    </xf>
    <xf numFmtId="49" fontId="33" fillId="0" borderId="6" xfId="11" applyNumberFormat="1" applyFont="1" applyBorder="1" applyAlignment="1">
      <alignment horizontal="center" vertical="center"/>
    </xf>
    <xf numFmtId="49" fontId="33" fillId="0" borderId="6" xfId="11" applyNumberFormat="1" applyFont="1" applyBorder="1" applyAlignment="1">
      <alignment horizontal="center" vertical="center" wrapText="1"/>
    </xf>
    <xf numFmtId="0" fontId="33" fillId="0" borderId="31" xfId="11" applyFont="1" applyBorder="1" applyAlignment="1">
      <alignment horizontal="center" vertical="center" wrapText="1"/>
    </xf>
    <xf numFmtId="0" fontId="36" fillId="0" borderId="47" xfId="11" applyFont="1" applyBorder="1" applyAlignment="1">
      <alignment horizontal="center" vertical="center" wrapText="1"/>
    </xf>
    <xf numFmtId="0" fontId="36" fillId="0" borderId="48" xfId="11" applyFont="1" applyBorder="1" applyAlignment="1">
      <alignment horizontal="center" vertical="center" wrapText="1"/>
    </xf>
    <xf numFmtId="0" fontId="36" fillId="0" borderId="46" xfId="11" applyFont="1" applyBorder="1" applyAlignment="1">
      <alignment horizontal="center" vertical="center" wrapText="1"/>
    </xf>
    <xf numFmtId="0" fontId="40" fillId="0" borderId="18" xfId="2" applyFont="1" applyBorder="1" applyAlignment="1">
      <alignment horizontal="center" vertical="top" wrapText="1"/>
    </xf>
    <xf numFmtId="0" fontId="40" fillId="0" borderId="20" xfId="2" applyFont="1" applyBorder="1" applyAlignment="1">
      <alignment horizontal="center" vertical="top" wrapText="1"/>
    </xf>
    <xf numFmtId="0" fontId="36" fillId="0" borderId="46" xfId="2" applyFont="1" applyBorder="1" applyAlignment="1">
      <alignment horizontal="left" vertical="top" wrapText="1"/>
    </xf>
    <xf numFmtId="0" fontId="40" fillId="2" borderId="47" xfId="2" applyFont="1" applyFill="1" applyBorder="1" applyAlignment="1">
      <alignment horizontal="left" vertical="top" wrapText="1"/>
    </xf>
    <xf numFmtId="0" fontId="40" fillId="0" borderId="18" xfId="2" applyFont="1" applyBorder="1" applyAlignment="1">
      <alignment horizontal="left" vertical="top"/>
    </xf>
    <xf numFmtId="0" fontId="33" fillId="2" borderId="18" xfId="2" applyFont="1" applyFill="1" applyBorder="1" applyAlignment="1">
      <alignment horizontal="left" vertical="top" wrapText="1"/>
    </xf>
    <xf numFmtId="0" fontId="17" fillId="0" borderId="0" xfId="0" applyFont="1"/>
    <xf numFmtId="0" fontId="25" fillId="0" borderId="6" xfId="0" applyFont="1" applyBorder="1" applyAlignment="1">
      <alignment horizontal="center" vertical="center"/>
    </xf>
    <xf numFmtId="49" fontId="25" fillId="0" borderId="6" xfId="0" applyNumberFormat="1" applyFont="1" applyBorder="1" applyAlignment="1">
      <alignment horizontal="left" vertical="center" wrapText="1"/>
    </xf>
    <xf numFmtId="0" fontId="26" fillId="0" borderId="6" xfId="0" applyFont="1" applyBorder="1" applyAlignment="1">
      <alignment horizontal="left" vertical="center" wrapText="1"/>
    </xf>
    <xf numFmtId="0" fontId="25" fillId="0" borderId="6" xfId="0" applyFont="1" applyBorder="1" applyAlignment="1">
      <alignment horizontal="center" vertical="center" wrapText="1"/>
    </xf>
    <xf numFmtId="0" fontId="24" fillId="0" borderId="1" xfId="0" applyFont="1" applyBorder="1" applyAlignment="1">
      <alignment horizontal="center" vertical="top" wrapText="1"/>
    </xf>
    <xf numFmtId="0" fontId="0" fillId="0" borderId="0" xfId="0" applyAlignment="1">
      <alignment wrapText="1"/>
    </xf>
    <xf numFmtId="0" fontId="6" fillId="3" borderId="49" xfId="0" applyFont="1" applyFill="1" applyBorder="1" applyAlignment="1">
      <alignment horizontal="center" vertical="center" wrapText="1"/>
    </xf>
    <xf numFmtId="0" fontId="4" fillId="0" borderId="49" xfId="0" applyFont="1" applyBorder="1" applyAlignment="1">
      <alignment horizontal="center" vertical="center" wrapText="1"/>
    </xf>
    <xf numFmtId="49" fontId="4" fillId="0" borderId="49"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2" xfId="0" applyFont="1" applyBorder="1" applyAlignment="1">
      <alignment horizontal="center" vertical="center" wrapText="1"/>
    </xf>
    <xf numFmtId="49" fontId="4" fillId="0" borderId="50" xfId="0" applyNumberFormat="1" applyFont="1" applyBorder="1" applyAlignment="1">
      <alignment horizontal="center" vertical="center" wrapText="1"/>
    </xf>
    <xf numFmtId="0" fontId="4" fillId="0" borderId="54" xfId="0" applyFont="1" applyBorder="1" applyAlignment="1">
      <alignment horizontal="center" vertical="center" wrapText="1"/>
    </xf>
    <xf numFmtId="49" fontId="4" fillId="0" borderId="54"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center" vertical="center" wrapText="1"/>
    </xf>
    <xf numFmtId="49" fontId="25" fillId="0" borderId="1" xfId="0" applyNumberFormat="1" applyFont="1" applyBorder="1" applyAlignment="1">
      <alignment horizontal="left" vertical="center" wrapText="1"/>
    </xf>
    <xf numFmtId="0" fontId="25" fillId="8" borderId="1"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center" vertical="center"/>
    </xf>
    <xf numFmtId="1" fontId="25" fillId="0" borderId="5" xfId="0" applyNumberFormat="1" applyFont="1" applyBorder="1" applyAlignment="1">
      <alignment horizontal="center" vertical="center"/>
    </xf>
    <xf numFmtId="1" fontId="25" fillId="0" borderId="6" xfId="0" applyNumberFormat="1" applyFont="1" applyBorder="1" applyAlignment="1">
      <alignment horizontal="center" vertical="center"/>
    </xf>
    <xf numFmtId="49" fontId="25" fillId="0" borderId="5" xfId="0" applyNumberFormat="1" applyFont="1" applyBorder="1" applyAlignment="1">
      <alignment horizontal="left" vertical="center" wrapText="1"/>
    </xf>
    <xf numFmtId="0" fontId="26" fillId="0" borderId="5" xfId="0" applyFont="1" applyBorder="1" applyAlignment="1">
      <alignment horizontal="left" vertical="center" wrapText="1"/>
    </xf>
    <xf numFmtId="0" fontId="25" fillId="0" borderId="2" xfId="0" applyFont="1" applyBorder="1" applyAlignment="1">
      <alignment horizontal="center" vertical="center" wrapText="1"/>
    </xf>
    <xf numFmtId="0" fontId="25" fillId="0" borderId="6" xfId="0" applyFont="1" applyBorder="1" applyAlignment="1">
      <alignment horizontal="left" vertical="center"/>
    </xf>
    <xf numFmtId="0" fontId="26" fillId="0" borderId="1" xfId="0" applyFont="1" applyBorder="1" applyAlignment="1">
      <alignment horizontal="left" vertical="center" wrapText="1"/>
    </xf>
    <xf numFmtId="1" fontId="25" fillId="0" borderId="23" xfId="0" applyNumberFormat="1" applyFont="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left" vertical="center"/>
    </xf>
    <xf numFmtId="0" fontId="25" fillId="0" borderId="1" xfId="0" applyFont="1" applyBorder="1" applyAlignment="1">
      <alignment vertical="center" wrapText="1"/>
    </xf>
    <xf numFmtId="0" fontId="25" fillId="0" borderId="12" xfId="0" applyFont="1" applyBorder="1" applyAlignment="1">
      <alignment horizontal="left" vertical="center" wrapText="1"/>
    </xf>
    <xf numFmtId="0" fontId="25" fillId="0" borderId="19" xfId="0" applyFont="1" applyBorder="1" applyAlignment="1">
      <alignment horizontal="left" vertical="center" wrapText="1"/>
    </xf>
    <xf numFmtId="0" fontId="25" fillId="0" borderId="19" xfId="0" applyFont="1" applyBorder="1" applyAlignment="1">
      <alignment horizontal="center" vertical="center" wrapText="1"/>
    </xf>
    <xf numFmtId="1" fontId="25" fillId="0" borderId="25" xfId="0" applyNumberFormat="1" applyFont="1" applyBorder="1" applyAlignment="1">
      <alignment horizontal="center" vertical="center" wrapText="1"/>
    </xf>
    <xf numFmtId="1" fontId="25" fillId="0" borderId="19" xfId="0" applyNumberFormat="1" applyFont="1" applyBorder="1" applyAlignment="1">
      <alignment horizontal="center" vertical="center" wrapText="1"/>
    </xf>
    <xf numFmtId="1" fontId="25" fillId="0" borderId="21" xfId="0" applyNumberFormat="1" applyFont="1" applyBorder="1" applyAlignment="1">
      <alignment horizontal="center" vertical="center" wrapText="1"/>
    </xf>
    <xf numFmtId="1" fontId="25" fillId="0" borderId="12" xfId="0" applyNumberFormat="1" applyFont="1" applyBorder="1" applyAlignment="1">
      <alignment horizontal="center" vertical="center" wrapText="1"/>
    </xf>
    <xf numFmtId="1" fontId="25" fillId="0" borderId="12" xfId="0" applyNumberFormat="1" applyFont="1" applyBorder="1" applyAlignment="1">
      <alignment horizontal="left" vertical="center" wrapText="1"/>
    </xf>
    <xf numFmtId="49" fontId="25" fillId="0" borderId="1" xfId="0" applyNumberFormat="1" applyFont="1" applyBorder="1" applyAlignment="1">
      <alignment vertical="center" wrapText="1"/>
    </xf>
    <xf numFmtId="0" fontId="25" fillId="2" borderId="1" xfId="0" applyFont="1" applyFill="1" applyBorder="1" applyAlignment="1">
      <alignment horizontal="center" vertical="center" wrapText="1"/>
    </xf>
    <xf numFmtId="0" fontId="25" fillId="0" borderId="1" xfId="0" applyFont="1" applyBorder="1" applyAlignment="1">
      <alignment horizontal="center" vertical="top" wrapText="1"/>
    </xf>
    <xf numFmtId="1" fontId="25" fillId="0" borderId="19"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1" fontId="25" fillId="0" borderId="2" xfId="0" applyNumberFormat="1" applyFont="1" applyBorder="1" applyAlignment="1">
      <alignment horizontal="center" vertical="center" wrapText="1"/>
    </xf>
    <xf numFmtId="0" fontId="25" fillId="0" borderId="2" xfId="0" applyFont="1" applyBorder="1" applyAlignment="1">
      <alignment vertical="center" wrapText="1"/>
    </xf>
    <xf numFmtId="0" fontId="25" fillId="0" borderId="12" xfId="0" applyFont="1" applyBorder="1" applyAlignment="1">
      <alignment horizontal="center" vertical="center" wrapText="1"/>
    </xf>
    <xf numFmtId="3" fontId="25" fillId="0" borderId="2" xfId="0" applyNumberFormat="1" applyFont="1" applyBorder="1" applyAlignment="1">
      <alignment horizontal="center" vertical="center" wrapText="1"/>
    </xf>
    <xf numFmtId="3" fontId="25" fillId="0" borderId="19" xfId="0" applyNumberFormat="1" applyFont="1" applyBorder="1" applyAlignment="1">
      <alignment horizontal="center" vertical="center" wrapText="1"/>
    </xf>
    <xf numFmtId="3" fontId="25" fillId="0" borderId="25" xfId="0" applyNumberFormat="1" applyFont="1" applyBorder="1" applyAlignment="1">
      <alignment horizontal="center" vertical="center" wrapText="1"/>
    </xf>
    <xf numFmtId="0" fontId="41" fillId="0" borderId="0" xfId="12" applyFont="1"/>
    <xf numFmtId="0" fontId="27" fillId="0" borderId="37" xfId="0" applyFont="1" applyBorder="1"/>
    <xf numFmtId="0" fontId="27" fillId="0" borderId="40" xfId="0" applyFont="1" applyBorder="1"/>
    <xf numFmtId="0" fontId="27" fillId="0" borderId="1" xfId="0" applyFont="1" applyBorder="1"/>
    <xf numFmtId="0" fontId="25" fillId="0" borderId="1" xfId="0" applyFont="1" applyBorder="1" applyAlignment="1">
      <alignment vertical="center"/>
    </xf>
    <xf numFmtId="49" fontId="4" fillId="0" borderId="1" xfId="0" applyNumberFormat="1" applyFont="1" applyBorder="1" applyAlignment="1">
      <alignment horizontal="center" vertical="center"/>
    </xf>
    <xf numFmtId="0" fontId="4" fillId="0" borderId="19" xfId="0" applyFont="1" applyBorder="1" applyAlignment="1">
      <alignment horizontal="center" vertical="center"/>
    </xf>
    <xf numFmtId="49" fontId="4" fillId="0" borderId="19" xfId="0" applyNumberFormat="1" applyFont="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alignment horizontal="center" vertical="center" wrapText="1"/>
    </xf>
    <xf numFmtId="0" fontId="6" fillId="0" borderId="31" xfId="0" applyFont="1" applyBorder="1" applyAlignment="1">
      <alignment horizontal="center" vertical="center" wrapText="1"/>
    </xf>
    <xf numFmtId="49" fontId="25" fillId="0" borderId="19" xfId="0" applyNumberFormat="1" applyFont="1" applyBorder="1" applyAlignment="1">
      <alignment horizontal="left" vertical="center"/>
    </xf>
    <xf numFmtId="0" fontId="25" fillId="0" borderId="19" xfId="0" applyFont="1" applyBorder="1" applyAlignment="1">
      <alignment vertical="center"/>
    </xf>
    <xf numFmtId="3" fontId="25" fillId="0" borderId="2" xfId="0" applyNumberFormat="1" applyFont="1" applyBorder="1" applyAlignment="1">
      <alignment horizontal="left" vertical="center" wrapText="1"/>
    </xf>
    <xf numFmtId="3" fontId="25" fillId="0" borderId="6" xfId="0" applyNumberFormat="1" applyFont="1" applyBorder="1" applyAlignment="1">
      <alignment horizontal="left" vertical="center" wrapText="1"/>
    </xf>
    <xf numFmtId="3" fontId="25" fillId="0" borderId="28" xfId="0" applyNumberFormat="1" applyFont="1" applyBorder="1" applyAlignment="1">
      <alignment horizontal="center" vertical="center" wrapText="1"/>
    </xf>
    <xf numFmtId="3" fontId="25" fillId="0" borderId="11" xfId="0" applyNumberFormat="1" applyFont="1" applyBorder="1" applyAlignment="1">
      <alignment horizontal="left" vertical="center" wrapText="1"/>
    </xf>
    <xf numFmtId="3" fontId="25" fillId="0" borderId="12" xfId="0" applyNumberFormat="1" applyFont="1" applyBorder="1" applyAlignment="1">
      <alignment horizontal="left" vertical="center" wrapText="1"/>
    </xf>
    <xf numFmtId="3" fontId="25" fillId="0" borderId="1" xfId="0" applyNumberFormat="1" applyFont="1" applyBorder="1" applyAlignment="1">
      <alignment horizontal="left" vertical="center" wrapText="1"/>
    </xf>
    <xf numFmtId="3" fontId="25" fillId="0" borderId="19" xfId="0" applyNumberFormat="1" applyFont="1" applyBorder="1" applyAlignment="1">
      <alignment horizontal="left" vertical="center" wrapText="1"/>
    </xf>
    <xf numFmtId="3" fontId="25" fillId="0" borderId="23" xfId="0" applyNumberFormat="1" applyFont="1" applyBorder="1" applyAlignment="1">
      <alignment horizontal="center" vertical="center" wrapText="1"/>
    </xf>
    <xf numFmtId="49" fontId="25" fillId="0" borderId="12" xfId="0" applyNumberFormat="1" applyFont="1" applyBorder="1" applyAlignment="1">
      <alignment horizontal="left" vertical="center" wrapText="1"/>
    </xf>
    <xf numFmtId="3" fontId="25" fillId="0" borderId="12" xfId="0" applyNumberFormat="1" applyFont="1" applyBorder="1" applyAlignment="1">
      <alignment horizontal="center" vertical="center" wrapText="1"/>
    </xf>
    <xf numFmtId="3" fontId="25" fillId="0" borderId="21" xfId="0" applyNumberFormat="1" applyFont="1" applyBorder="1" applyAlignment="1">
      <alignment horizontal="center" vertical="center" wrapText="1"/>
    </xf>
    <xf numFmtId="0" fontId="25" fillId="0" borderId="23" xfId="0" applyFont="1" applyBorder="1" applyAlignment="1">
      <alignment horizontal="center" vertical="center"/>
    </xf>
    <xf numFmtId="1" fontId="25" fillId="0" borderId="23" xfId="0" applyNumberFormat="1" applyFont="1" applyBorder="1" applyAlignment="1">
      <alignment horizontal="center" vertical="center"/>
    </xf>
    <xf numFmtId="1" fontId="25" fillId="0" borderId="25" xfId="0" applyNumberFormat="1" applyFont="1" applyBorder="1" applyAlignment="1">
      <alignment horizontal="center" vertical="center"/>
    </xf>
    <xf numFmtId="0" fontId="25" fillId="0" borderId="12" xfId="0" applyFont="1" applyBorder="1" applyAlignment="1">
      <alignment horizontal="left" vertical="center"/>
    </xf>
    <xf numFmtId="49" fontId="25" fillId="0" borderId="19" xfId="0" applyNumberFormat="1" applyFont="1" applyBorder="1" applyAlignment="1">
      <alignment horizontal="left" vertical="center" wrapText="1"/>
    </xf>
    <xf numFmtId="1" fontId="25" fillId="0" borderId="19" xfId="0" applyNumberFormat="1" applyFont="1" applyBorder="1" applyAlignment="1">
      <alignment horizontal="center" vertical="center"/>
    </xf>
    <xf numFmtId="0" fontId="25" fillId="0" borderId="21" xfId="0" applyFont="1" applyBorder="1" applyAlignment="1">
      <alignment horizontal="center" vertical="center"/>
    </xf>
    <xf numFmtId="0" fontId="25" fillId="0" borderId="12" xfId="0" applyFont="1" applyBorder="1" applyAlignment="1">
      <alignment horizontal="center" vertical="center"/>
    </xf>
    <xf numFmtId="49" fontId="25" fillId="0" borderId="12" xfId="0" applyNumberFormat="1" applyFont="1" applyBorder="1" applyAlignment="1">
      <alignment horizontal="left" vertical="center"/>
    </xf>
    <xf numFmtId="49" fontId="4" fillId="0" borderId="49" xfId="0" applyNumberFormat="1" applyFont="1" applyBorder="1" applyAlignment="1">
      <alignment horizontal="left" vertical="center" wrapText="1"/>
    </xf>
    <xf numFmtId="0" fontId="27" fillId="0" borderId="0" xfId="0" applyFont="1" applyAlignment="1">
      <alignment horizontal="left" vertical="center" wrapText="1"/>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3" fontId="25" fillId="0" borderId="22" xfId="0" applyNumberFormat="1" applyFont="1" applyBorder="1" applyAlignment="1">
      <alignment horizontal="center" vertical="center" wrapText="1"/>
    </xf>
    <xf numFmtId="3" fontId="25" fillId="0" borderId="24" xfId="0" applyNumberFormat="1" applyFont="1" applyBorder="1" applyAlignment="1">
      <alignment horizontal="center" vertical="center" wrapText="1"/>
    </xf>
    <xf numFmtId="3" fontId="25" fillId="0" borderId="26" xfId="0" applyNumberFormat="1" applyFont="1" applyBorder="1" applyAlignment="1">
      <alignment horizontal="center" vertical="center" wrapText="1"/>
    </xf>
    <xf numFmtId="3" fontId="25" fillId="0" borderId="29" xfId="0" applyNumberFormat="1" applyFont="1" applyBorder="1" applyAlignment="1">
      <alignment horizontal="center" vertical="center" wrapText="1"/>
    </xf>
    <xf numFmtId="0" fontId="25" fillId="0" borderId="2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1" xfId="0" applyFont="1" applyBorder="1" applyAlignment="1">
      <alignment vertical="center" wrapText="1"/>
    </xf>
    <xf numFmtId="0" fontId="25" fillId="0" borderId="24" xfId="0" applyFont="1" applyBorder="1" applyAlignment="1">
      <alignment vertical="center" wrapText="1"/>
    </xf>
    <xf numFmtId="0" fontId="25" fillId="0" borderId="0" xfId="0" applyFont="1" applyAlignment="1">
      <alignment horizontal="left" vertical="center"/>
    </xf>
    <xf numFmtId="0" fontId="25" fillId="0" borderId="26" xfId="0" applyFont="1" applyBorder="1" applyAlignment="1">
      <alignment vertical="center" wrapText="1"/>
    </xf>
    <xf numFmtId="0" fontId="25" fillId="0" borderId="31" xfId="0" applyFont="1" applyBorder="1" applyAlignment="1">
      <alignment horizontal="center" vertical="center" wrapText="1"/>
    </xf>
    <xf numFmtId="0" fontId="25" fillId="0" borderId="11" xfId="0" applyFont="1" applyBorder="1" applyAlignment="1">
      <alignment vertical="center" wrapText="1"/>
    </xf>
    <xf numFmtId="49" fontId="4" fillId="0" borderId="49"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40" fillId="0" borderId="50" xfId="2" applyFont="1" applyBorder="1" applyAlignment="1">
      <alignment horizontal="center" vertical="top"/>
    </xf>
    <xf numFmtId="0" fontId="40" fillId="0" borderId="51" xfId="2" applyFont="1" applyBorder="1" applyAlignment="1">
      <alignment horizontal="center" vertical="top"/>
    </xf>
    <xf numFmtId="0" fontId="30" fillId="3" borderId="43" xfId="2" applyFont="1" applyFill="1" applyBorder="1" applyAlignment="1">
      <alignment horizontal="center" vertical="center"/>
    </xf>
    <xf numFmtId="0" fontId="30" fillId="3" borderId="44" xfId="2" applyFont="1" applyFill="1" applyBorder="1" applyAlignment="1">
      <alignment horizontal="center" vertical="center"/>
    </xf>
    <xf numFmtId="0" fontId="30" fillId="3" borderId="45" xfId="2" applyFont="1" applyFill="1" applyBorder="1" applyAlignment="1">
      <alignment horizontal="center" vertical="center"/>
    </xf>
    <xf numFmtId="0" fontId="16" fillId="3" borderId="21" xfId="2" applyFont="1" applyFill="1" applyBorder="1" applyAlignment="1">
      <alignment horizontal="center" vertical="top" wrapText="1"/>
    </xf>
    <xf numFmtId="0" fontId="16" fillId="3" borderId="12" xfId="2" applyFont="1" applyFill="1" applyBorder="1" applyAlignment="1">
      <alignment horizontal="center" vertical="top" wrapText="1"/>
    </xf>
    <xf numFmtId="0" fontId="16" fillId="3" borderId="22" xfId="2" applyFont="1" applyFill="1" applyBorder="1" applyAlignment="1">
      <alignment horizontal="center" vertical="top"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40" fillId="0" borderId="42" xfId="2" applyFont="1" applyBorder="1" applyAlignment="1">
      <alignment horizontal="center" vertical="top" wrapText="1"/>
    </xf>
    <xf numFmtId="49" fontId="33" fillId="0" borderId="50" xfId="0" applyNumberFormat="1" applyFont="1" applyBorder="1" applyAlignment="1">
      <alignment horizontal="center" vertical="top" wrapText="1"/>
    </xf>
    <xf numFmtId="49" fontId="33" fillId="0" borderId="51" xfId="0" applyNumberFormat="1" applyFont="1" applyBorder="1" applyAlignment="1">
      <alignment horizontal="center" vertical="top" wrapText="1"/>
    </xf>
    <xf numFmtId="0" fontId="4" fillId="0" borderId="56" xfId="0" applyFont="1" applyBorder="1" applyAlignment="1">
      <alignment horizontal="center" vertical="top" wrapText="1"/>
    </xf>
    <xf numFmtId="0" fontId="4" fillId="0" borderId="57" xfId="0" applyFont="1" applyBorder="1" applyAlignment="1">
      <alignment horizontal="center" vertical="top" wrapText="1"/>
    </xf>
    <xf numFmtId="0" fontId="4" fillId="0" borderId="62" xfId="0" applyFont="1" applyBorder="1" applyAlignment="1">
      <alignment horizontal="center" vertical="top" wrapText="1"/>
    </xf>
    <xf numFmtId="0" fontId="33" fillId="0" borderId="57" xfId="0" applyFont="1" applyBorder="1" applyAlignment="1">
      <alignment horizontal="center" vertical="top" wrapText="1"/>
    </xf>
    <xf numFmtId="0" fontId="33" fillId="0" borderId="58" xfId="0" applyFont="1" applyBorder="1" applyAlignment="1">
      <alignment horizontal="center" vertical="top" wrapText="1"/>
    </xf>
    <xf numFmtId="49" fontId="33" fillId="0" borderId="57" xfId="0" applyNumberFormat="1" applyFont="1" applyBorder="1" applyAlignment="1">
      <alignment horizontal="center" vertical="top" wrapText="1"/>
    </xf>
    <xf numFmtId="49" fontId="33" fillId="0" borderId="58" xfId="0" applyNumberFormat="1" applyFont="1" applyBorder="1" applyAlignment="1">
      <alignment horizontal="center" vertical="top" wrapText="1"/>
    </xf>
    <xf numFmtId="0" fontId="40" fillId="0" borderId="49" xfId="2" applyFont="1" applyBorder="1" applyAlignment="1">
      <alignment horizontal="center" vertical="top"/>
    </xf>
    <xf numFmtId="0" fontId="40" fillId="0" borderId="49" xfId="2" applyFont="1" applyBorder="1" applyAlignment="1">
      <alignment horizontal="center" vertical="top" wrapText="1"/>
    </xf>
    <xf numFmtId="0" fontId="40" fillId="0" borderId="50" xfId="2" applyFont="1" applyBorder="1" applyAlignment="1">
      <alignment horizontal="center" vertical="top" wrapText="1"/>
    </xf>
    <xf numFmtId="0" fontId="40" fillId="0" borderId="51" xfId="2" applyFont="1" applyBorder="1" applyAlignment="1">
      <alignment horizontal="center" vertical="top" wrapText="1"/>
    </xf>
    <xf numFmtId="49" fontId="40" fillId="0" borderId="56" xfId="2" applyNumberFormat="1" applyFont="1" applyBorder="1" applyAlignment="1">
      <alignment horizontal="center" vertical="top"/>
    </xf>
    <xf numFmtId="0" fontId="33" fillId="0" borderId="61" xfId="0" applyFont="1" applyBorder="1" applyAlignment="1">
      <alignment horizontal="center" vertical="top" wrapText="1"/>
    </xf>
    <xf numFmtId="49" fontId="33" fillId="0" borderId="61" xfId="0" applyNumberFormat="1" applyFont="1" applyBorder="1" applyAlignment="1">
      <alignment horizontal="center" vertical="top" wrapText="1"/>
    </xf>
    <xf numFmtId="0" fontId="33" fillId="0" borderId="61" xfId="0" applyFont="1" applyBorder="1" applyAlignment="1">
      <alignment horizontal="center" vertical="center" wrapText="1"/>
    </xf>
    <xf numFmtId="0" fontId="33" fillId="0" borderId="58" xfId="0" applyFont="1" applyBorder="1" applyAlignment="1">
      <alignment horizontal="center" vertical="center" wrapText="1"/>
    </xf>
    <xf numFmtId="49" fontId="40" fillId="0" borderId="49" xfId="2" applyNumberFormat="1" applyFont="1" applyBorder="1" applyAlignment="1">
      <alignment horizontal="center" vertical="top"/>
    </xf>
    <xf numFmtId="49" fontId="40" fillId="0" borderId="50" xfId="2" applyNumberFormat="1" applyFont="1" applyBorder="1" applyAlignment="1">
      <alignment horizontal="center" vertical="top"/>
    </xf>
    <xf numFmtId="49" fontId="40" fillId="0" borderId="51" xfId="2" applyNumberFormat="1" applyFont="1" applyBorder="1" applyAlignment="1">
      <alignment horizontal="center" vertical="top"/>
    </xf>
    <xf numFmtId="0" fontId="4" fillId="0" borderId="61" xfId="0" applyFont="1" applyBorder="1" applyAlignment="1">
      <alignment horizontal="center" vertical="top" wrapText="1"/>
    </xf>
    <xf numFmtId="0" fontId="4" fillId="0" borderId="58" xfId="0" applyFont="1" applyBorder="1" applyAlignment="1">
      <alignment horizontal="center" vertical="top" wrapText="1"/>
    </xf>
    <xf numFmtId="49" fontId="4" fillId="0" borderId="61" xfId="0" applyNumberFormat="1" applyFont="1" applyBorder="1" applyAlignment="1">
      <alignment horizontal="center" vertical="top" wrapText="1"/>
    </xf>
    <xf numFmtId="49" fontId="4" fillId="0" borderId="57" xfId="0" applyNumberFormat="1" applyFont="1" applyBorder="1" applyAlignment="1">
      <alignment horizontal="center" vertical="top" wrapText="1"/>
    </xf>
    <xf numFmtId="49" fontId="4" fillId="0" borderId="58" xfId="0" applyNumberFormat="1" applyFont="1" applyBorder="1" applyAlignment="1">
      <alignment horizontal="center" vertical="top" wrapText="1"/>
    </xf>
    <xf numFmtId="49" fontId="33" fillId="0" borderId="56" xfId="0" applyNumberFormat="1" applyFont="1" applyBorder="1" applyAlignment="1">
      <alignment horizontal="center" vertical="top" wrapText="1"/>
    </xf>
    <xf numFmtId="49" fontId="33" fillId="0" borderId="60" xfId="0" applyNumberFormat="1" applyFont="1" applyBorder="1" applyAlignment="1">
      <alignment horizontal="center" vertical="top" wrapText="1"/>
    </xf>
    <xf numFmtId="49" fontId="40" fillId="0" borderId="59" xfId="2" applyNumberFormat="1" applyFont="1" applyBorder="1" applyAlignment="1">
      <alignment horizontal="center" vertical="top"/>
    </xf>
    <xf numFmtId="0" fontId="33" fillId="0" borderId="56" xfId="0" applyFont="1" applyBorder="1" applyAlignment="1">
      <alignment horizontal="center" vertical="top" wrapText="1"/>
    </xf>
    <xf numFmtId="49" fontId="4" fillId="0" borderId="56" xfId="0" applyNumberFormat="1" applyFont="1" applyBorder="1" applyAlignment="1">
      <alignment horizontal="center" vertical="top" wrapText="1"/>
    </xf>
    <xf numFmtId="0" fontId="4" fillId="0" borderId="67" xfId="0" applyFont="1" applyBorder="1" applyAlignment="1">
      <alignment horizontal="center" vertical="top" wrapText="1"/>
    </xf>
    <xf numFmtId="0" fontId="4" fillId="0" borderId="69" xfId="0" applyFont="1" applyBorder="1" applyAlignment="1">
      <alignment horizontal="center" vertical="top" wrapText="1"/>
    </xf>
    <xf numFmtId="0" fontId="33" fillId="0" borderId="59" xfId="0" applyFont="1" applyBorder="1" applyAlignment="1">
      <alignment horizontal="center" vertical="top" wrapText="1"/>
    </xf>
    <xf numFmtId="49" fontId="33" fillId="0" borderId="63" xfId="0" applyNumberFormat="1" applyFont="1" applyBorder="1" applyAlignment="1">
      <alignment horizontal="center" vertical="top" wrapText="1"/>
    </xf>
    <xf numFmtId="49" fontId="33" fillId="0" borderId="65" xfId="0" applyNumberFormat="1" applyFont="1" applyBorder="1" applyAlignment="1">
      <alignment horizontal="center" vertical="top" wrapText="1"/>
    </xf>
    <xf numFmtId="0" fontId="4" fillId="0" borderId="64" xfId="0" applyFont="1" applyBorder="1" applyAlignment="1">
      <alignment horizontal="center" vertical="top" wrapText="1"/>
    </xf>
    <xf numFmtId="0" fontId="4" fillId="0" borderId="55" xfId="0" applyFont="1" applyBorder="1" applyAlignment="1">
      <alignment horizontal="center" vertical="top" wrapText="1"/>
    </xf>
    <xf numFmtId="0" fontId="4" fillId="0" borderId="66" xfId="0" applyFont="1" applyBorder="1" applyAlignment="1">
      <alignment horizontal="center" vertical="top" wrapText="1"/>
    </xf>
    <xf numFmtId="0" fontId="33" fillId="0" borderId="49" xfId="0" applyFont="1" applyBorder="1" applyAlignment="1">
      <alignment horizontal="center" vertical="center" wrapText="1"/>
    </xf>
    <xf numFmtId="0" fontId="33" fillId="0" borderId="51" xfId="0" applyFont="1" applyBorder="1" applyAlignment="1">
      <alignment horizontal="center" vertical="center" wrapText="1"/>
    </xf>
    <xf numFmtId="0" fontId="4" fillId="0" borderId="71" xfId="0" applyFont="1" applyBorder="1" applyAlignment="1">
      <alignment horizontal="center" vertical="top" wrapText="1"/>
    </xf>
    <xf numFmtId="0" fontId="4" fillId="0" borderId="72" xfId="0" applyFont="1" applyBorder="1" applyAlignment="1">
      <alignment horizontal="center" vertical="top" wrapText="1"/>
    </xf>
    <xf numFmtId="0" fontId="40" fillId="0" borderId="41" xfId="2" applyFont="1" applyBorder="1" applyAlignment="1">
      <alignment horizontal="center" vertical="top" wrapText="1"/>
    </xf>
    <xf numFmtId="0" fontId="40" fillId="0" borderId="53" xfId="2" applyFont="1" applyBorder="1" applyAlignment="1">
      <alignment horizontal="center" vertical="top" wrapText="1"/>
    </xf>
    <xf numFmtId="49" fontId="4" fillId="0" borderId="40" xfId="0" applyNumberFormat="1" applyFont="1" applyBorder="1" applyAlignment="1">
      <alignment horizontal="center" vertical="top" wrapText="1"/>
    </xf>
    <xf numFmtId="49" fontId="4" fillId="0" borderId="0" xfId="0" applyNumberFormat="1" applyFont="1" applyAlignment="1">
      <alignment horizontal="center" vertical="top" wrapText="1"/>
    </xf>
    <xf numFmtId="49" fontId="4" fillId="0" borderId="37" xfId="0" applyNumberFormat="1" applyFont="1" applyBorder="1" applyAlignment="1">
      <alignment horizontal="center" vertical="top" wrapText="1"/>
    </xf>
    <xf numFmtId="0" fontId="4" fillId="0" borderId="49" xfId="0" applyFont="1" applyBorder="1" applyAlignment="1">
      <alignment horizontal="center" vertical="top" wrapText="1"/>
    </xf>
    <xf numFmtId="0" fontId="4" fillId="0" borderId="50" xfId="0" applyFont="1" applyBorder="1" applyAlignment="1">
      <alignment horizontal="center" vertical="top" wrapText="1"/>
    </xf>
    <xf numFmtId="0" fontId="4" fillId="0" borderId="51" xfId="0" applyFont="1" applyBorder="1" applyAlignment="1">
      <alignment horizontal="center" vertical="top"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40" fillId="0" borderId="13" xfId="2" applyFont="1" applyBorder="1" applyAlignment="1">
      <alignment horizontal="center" vertical="top" wrapText="1"/>
    </xf>
    <xf numFmtId="0" fontId="40" fillId="0" borderId="20" xfId="2" applyFont="1" applyBorder="1" applyAlignment="1">
      <alignment horizontal="center" vertical="top" wrapText="1"/>
    </xf>
    <xf numFmtId="0" fontId="6" fillId="3"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6" fillId="3" borderId="32" xfId="2" applyFont="1" applyFill="1" applyBorder="1" applyAlignment="1">
      <alignment horizontal="center" vertical="top" wrapText="1"/>
    </xf>
    <xf numFmtId="0" fontId="16" fillId="3" borderId="73" xfId="2" applyFont="1" applyFill="1" applyBorder="1" applyAlignment="1">
      <alignment horizontal="center" vertical="top" wrapText="1"/>
    </xf>
    <xf numFmtId="0" fontId="16" fillId="3" borderId="38" xfId="2" applyFont="1" applyFill="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0" fontId="6" fillId="3" borderId="43" xfId="0" applyFont="1" applyFill="1" applyBorder="1" applyAlignment="1">
      <alignment horizontal="center" vertical="top" wrapText="1"/>
    </xf>
    <xf numFmtId="0" fontId="4" fillId="3" borderId="44" xfId="0" applyFont="1" applyFill="1" applyBorder="1" applyAlignment="1">
      <alignment horizontal="center" vertical="top" wrapText="1"/>
    </xf>
    <xf numFmtId="0" fontId="4" fillId="3" borderId="45" xfId="0" applyFont="1" applyFill="1" applyBorder="1" applyAlignment="1">
      <alignment horizontal="center" vertical="top"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16" fillId="3" borderId="43" xfId="2" applyFont="1" applyFill="1" applyBorder="1" applyAlignment="1">
      <alignment horizontal="center" vertical="top" wrapText="1"/>
    </xf>
    <xf numFmtId="0" fontId="16" fillId="3" borderId="44" xfId="2" applyFont="1" applyFill="1" applyBorder="1" applyAlignment="1">
      <alignment horizontal="center" vertical="top" wrapText="1"/>
    </xf>
    <xf numFmtId="0" fontId="16" fillId="3" borderId="45" xfId="2" applyFont="1" applyFill="1" applyBorder="1" applyAlignment="1">
      <alignment horizontal="center" vertical="top"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16" fillId="3" borderId="46" xfId="2" applyFont="1" applyFill="1" applyBorder="1" applyAlignment="1">
      <alignment horizontal="center" vertical="center" wrapText="1"/>
    </xf>
    <xf numFmtId="0" fontId="16" fillId="3" borderId="47" xfId="2" applyFont="1" applyFill="1" applyBorder="1" applyAlignment="1">
      <alignment horizontal="center" vertical="center" wrapText="1"/>
    </xf>
    <xf numFmtId="0" fontId="16" fillId="3" borderId="48" xfId="2" applyFont="1" applyFill="1" applyBorder="1" applyAlignment="1">
      <alignment horizontal="center" vertical="center" wrapText="1"/>
    </xf>
    <xf numFmtId="0" fontId="33" fillId="0" borderId="28" xfId="11" applyFont="1" applyBorder="1" applyAlignment="1">
      <alignment horizontal="center" vertical="center"/>
    </xf>
    <xf numFmtId="0" fontId="33" fillId="0" borderId="27" xfId="11" applyFont="1" applyBorder="1" applyAlignment="1">
      <alignment horizontal="center" vertical="center"/>
    </xf>
    <xf numFmtId="0" fontId="33" fillId="0" borderId="2" xfId="11" applyFont="1" applyBorder="1" applyAlignment="1">
      <alignment horizontal="center" vertical="center" wrapText="1"/>
    </xf>
    <xf numFmtId="0" fontId="33" fillId="0" borderId="6" xfId="11" applyFont="1" applyBorder="1" applyAlignment="1">
      <alignment horizontal="center" vertical="center" wrapText="1"/>
    </xf>
    <xf numFmtId="49" fontId="33" fillId="0" borderId="2" xfId="11" applyNumberFormat="1" applyFont="1" applyBorder="1" applyAlignment="1">
      <alignment horizontal="center" vertical="center"/>
    </xf>
    <xf numFmtId="49" fontId="33" fillId="0" borderId="6" xfId="11" applyNumberFormat="1" applyFont="1" applyBorder="1" applyAlignment="1">
      <alignment horizontal="center" vertical="center"/>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2" fillId="0" borderId="32"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38" xfId="0" applyFont="1" applyBorder="1" applyAlignment="1">
      <alignment horizontal="center" vertical="center" wrapText="1"/>
    </xf>
    <xf numFmtId="0" fontId="6"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53"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4" fillId="0" borderId="6" xfId="0" applyFont="1" applyBorder="1" applyAlignment="1">
      <alignment horizontal="center" vertical="center" wrapText="1"/>
    </xf>
    <xf numFmtId="3" fontId="25" fillId="0" borderId="2" xfId="0" applyNumberFormat="1" applyFont="1" applyBorder="1" applyAlignment="1">
      <alignment horizontal="left" vertical="center" wrapText="1"/>
    </xf>
    <xf numFmtId="3" fontId="25" fillId="0" borderId="5" xfId="0" applyNumberFormat="1" applyFont="1" applyBorder="1" applyAlignment="1">
      <alignment horizontal="left" vertical="center" wrapText="1"/>
    </xf>
    <xf numFmtId="3" fontId="25" fillId="0" borderId="6"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3" fontId="25" fillId="0" borderId="2"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3" fontId="25" fillId="0" borderId="6" xfId="0" applyNumberFormat="1" applyFont="1" applyBorder="1" applyAlignment="1">
      <alignment horizontal="center" vertical="center" wrapText="1"/>
    </xf>
    <xf numFmtId="3" fontId="25" fillId="0" borderId="28" xfId="0" applyNumberFormat="1" applyFont="1" applyBorder="1" applyAlignment="1">
      <alignment horizontal="center" vertical="center" wrapText="1"/>
    </xf>
    <xf numFmtId="3" fontId="25" fillId="0" borderId="14" xfId="0" applyNumberFormat="1" applyFont="1" applyBorder="1" applyAlignment="1">
      <alignment horizontal="center" vertical="center" wrapText="1"/>
    </xf>
    <xf numFmtId="3" fontId="25" fillId="0" borderId="27" xfId="0" applyNumberFormat="1" applyFont="1" applyBorder="1" applyAlignment="1">
      <alignment horizontal="center" vertical="center" wrapText="1"/>
    </xf>
    <xf numFmtId="3" fontId="25" fillId="0" borderId="18" xfId="0" applyNumberFormat="1" applyFont="1" applyBorder="1" applyAlignment="1">
      <alignment horizontal="left" vertical="center" wrapText="1"/>
    </xf>
    <xf numFmtId="49" fontId="25" fillId="0" borderId="18" xfId="0" applyNumberFormat="1" applyFont="1" applyBorder="1" applyAlignment="1">
      <alignment horizontal="left" vertical="center" wrapText="1"/>
    </xf>
    <xf numFmtId="3" fontId="25" fillId="0" borderId="18" xfId="0" applyNumberFormat="1" applyFont="1" applyBorder="1" applyAlignment="1">
      <alignment horizontal="center" vertical="center" wrapText="1"/>
    </xf>
    <xf numFmtId="3" fontId="25" fillId="0" borderId="17" xfId="0" applyNumberFormat="1" applyFont="1" applyBorder="1" applyAlignment="1">
      <alignment horizontal="center" vertical="center" wrapText="1"/>
    </xf>
    <xf numFmtId="3" fontId="25" fillId="0" borderId="13" xfId="0" applyNumberFormat="1" applyFont="1" applyBorder="1" applyAlignment="1">
      <alignment horizontal="center" vertical="center" wrapText="1"/>
    </xf>
    <xf numFmtId="3" fontId="25" fillId="0" borderId="16" xfId="0"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3" fontId="25" fillId="0" borderId="11" xfId="0" applyNumberFormat="1" applyFont="1" applyBorder="1" applyAlignment="1">
      <alignment horizontal="left" vertical="center" wrapText="1"/>
    </xf>
    <xf numFmtId="49" fontId="25" fillId="0" borderId="11" xfId="0" applyNumberFormat="1" applyFont="1" applyBorder="1" applyAlignment="1">
      <alignment horizontal="left" vertical="center"/>
    </xf>
    <xf numFmtId="49" fontId="25" fillId="0" borderId="5" xfId="0" applyNumberFormat="1" applyFont="1" applyBorder="1" applyAlignment="1">
      <alignment horizontal="left" vertical="center"/>
    </xf>
    <xf numFmtId="49" fontId="25" fillId="0" borderId="6" xfId="0" applyNumberFormat="1" applyFont="1" applyBorder="1" applyAlignment="1">
      <alignment horizontal="left" vertical="center"/>
    </xf>
    <xf numFmtId="3" fontId="25" fillId="0" borderId="11" xfId="0" applyNumberFormat="1" applyFont="1" applyBorder="1" applyAlignment="1">
      <alignment horizontal="center" vertical="center" wrapText="1"/>
    </xf>
    <xf numFmtId="3" fontId="25" fillId="0" borderId="10" xfId="0" applyNumberFormat="1" applyFont="1" applyBorder="1" applyAlignment="1">
      <alignment horizontal="center" vertical="center" wrapText="1"/>
    </xf>
    <xf numFmtId="49" fontId="25" fillId="0" borderId="2" xfId="0" applyNumberFormat="1" applyFont="1" applyBorder="1" applyAlignment="1">
      <alignment horizontal="left" vertical="center"/>
    </xf>
    <xf numFmtId="0" fontId="25" fillId="0" borderId="28" xfId="0" applyFont="1" applyBorder="1" applyAlignment="1">
      <alignment horizontal="center" vertical="center"/>
    </xf>
    <xf numFmtId="0" fontId="25" fillId="0" borderId="27" xfId="0" applyFont="1" applyBorder="1" applyAlignment="1">
      <alignment horizontal="center" vertical="center"/>
    </xf>
    <xf numFmtId="1" fontId="25" fillId="0" borderId="2" xfId="0" applyNumberFormat="1" applyFont="1" applyBorder="1" applyAlignment="1">
      <alignment horizontal="center" vertical="center"/>
    </xf>
    <xf numFmtId="1" fontId="25" fillId="0" borderId="6" xfId="0" applyNumberFormat="1" applyFont="1" applyBorder="1" applyAlignment="1">
      <alignment horizontal="center" vertical="center"/>
    </xf>
    <xf numFmtId="0" fontId="26" fillId="0" borderId="2" xfId="0" applyFont="1" applyBorder="1" applyAlignment="1">
      <alignment horizontal="left" vertical="center" wrapText="1"/>
    </xf>
    <xf numFmtId="0" fontId="26" fillId="0" borderId="6" xfId="0" applyFont="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18" xfId="0" applyFont="1" applyBorder="1" applyAlignment="1">
      <alignment horizontal="left" vertical="center" wrapText="1"/>
    </xf>
    <xf numFmtId="0" fontId="26" fillId="0" borderId="18" xfId="0" applyFont="1" applyBorder="1" applyAlignment="1">
      <alignment horizontal="left" vertical="center" wrapText="1"/>
    </xf>
    <xf numFmtId="1" fontId="25" fillId="0" borderId="18" xfId="0" applyNumberFormat="1" applyFont="1" applyBorder="1" applyAlignment="1">
      <alignment horizontal="center" vertical="center"/>
    </xf>
    <xf numFmtId="0" fontId="25" fillId="0" borderId="17" xfId="0" applyFont="1" applyBorder="1" applyAlignment="1">
      <alignment horizontal="center" vertical="center"/>
    </xf>
    <xf numFmtId="1" fontId="25" fillId="0" borderId="2"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1" fontId="25" fillId="0" borderId="6" xfId="0" applyNumberFormat="1" applyFont="1" applyBorder="1" applyAlignment="1">
      <alignment horizontal="center" vertical="center" wrapText="1"/>
    </xf>
    <xf numFmtId="0" fontId="26" fillId="0" borderId="11" xfId="0" applyFont="1" applyBorder="1" applyAlignment="1">
      <alignment horizontal="left" vertical="center" wrapText="1"/>
    </xf>
    <xf numFmtId="49" fontId="25" fillId="0" borderId="11" xfId="0" applyNumberFormat="1" applyFont="1" applyBorder="1" applyAlignment="1">
      <alignment horizontal="left" vertical="center" wrapText="1"/>
    </xf>
    <xf numFmtId="0" fontId="25" fillId="0" borderId="11" xfId="0" applyFont="1" applyBorder="1" applyAlignment="1">
      <alignment horizontal="left" vertical="center" wrapText="1"/>
    </xf>
    <xf numFmtId="1" fontId="25" fillId="0" borderId="11" xfId="0" applyNumberFormat="1" applyFont="1" applyBorder="1" applyAlignment="1">
      <alignment horizontal="center" vertical="center"/>
    </xf>
    <xf numFmtId="0" fontId="25" fillId="0" borderId="10"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1" fontId="25" fillId="0" borderId="5" xfId="0" applyNumberFormat="1" applyFont="1" applyBorder="1" applyAlignment="1">
      <alignment horizontal="center" vertical="center"/>
    </xf>
    <xf numFmtId="3" fontId="25" fillId="0" borderId="29"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5" xfId="0" applyFont="1" applyBorder="1" applyAlignment="1">
      <alignment horizontal="left" vertical="center" wrapText="1"/>
    </xf>
    <xf numFmtId="3" fontId="25" fillId="0" borderId="3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3" fontId="25" fillId="0" borderId="23" xfId="0" applyNumberFormat="1" applyFont="1" applyBorder="1" applyAlignment="1">
      <alignment horizontal="center" vertical="center" wrapText="1"/>
    </xf>
    <xf numFmtId="3" fontId="25" fillId="0" borderId="24" xfId="0" applyNumberFormat="1" applyFont="1" applyBorder="1" applyAlignment="1">
      <alignment horizontal="center" vertical="center" wrapText="1"/>
    </xf>
    <xf numFmtId="3"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24" xfId="0" applyFont="1" applyBorder="1" applyAlignment="1">
      <alignment horizontal="center" vertical="center" wrapText="1"/>
    </xf>
    <xf numFmtId="0" fontId="25" fillId="0" borderId="24" xfId="0" applyFont="1" applyBorder="1" applyAlignment="1">
      <alignment horizontal="center" vertical="center"/>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3" fontId="25" fillId="0" borderId="12"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3" fontId="25" fillId="0" borderId="12" xfId="0" applyNumberFormat="1" applyFont="1" applyBorder="1" applyAlignment="1">
      <alignment horizontal="center" vertical="center" wrapText="1"/>
    </xf>
    <xf numFmtId="3" fontId="25" fillId="0" borderId="21" xfId="0" applyNumberFormat="1" applyFont="1" applyBorder="1" applyAlignment="1">
      <alignment horizontal="center" vertical="center" wrapText="1"/>
    </xf>
    <xf numFmtId="3" fontId="25" fillId="0" borderId="22" xfId="0" applyNumberFormat="1" applyFont="1" applyBorder="1" applyAlignment="1">
      <alignment horizontal="center" vertical="center" wrapText="1"/>
    </xf>
    <xf numFmtId="1" fontId="25" fillId="0" borderId="2" xfId="0" applyNumberFormat="1" applyFont="1" applyBorder="1" applyAlignment="1">
      <alignment horizontal="left" vertical="center" wrapText="1"/>
    </xf>
    <xf numFmtId="1" fontId="25" fillId="0" borderId="6" xfId="0" applyNumberFormat="1" applyFont="1" applyBorder="1" applyAlignment="1">
      <alignment horizontal="left"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26" fillId="0" borderId="1" xfId="0" applyFont="1" applyBorder="1" applyAlignment="1">
      <alignment vertical="center" wrapText="1"/>
    </xf>
    <xf numFmtId="0" fontId="25" fillId="0" borderId="1" xfId="0" applyFont="1" applyBorder="1" applyAlignment="1">
      <alignment horizontal="left" vertical="center" wrapText="1"/>
    </xf>
    <xf numFmtId="0" fontId="26" fillId="0" borderId="5" xfId="0" applyFont="1" applyBorder="1" applyAlignment="1">
      <alignment horizontal="left" vertical="center" wrapText="1"/>
    </xf>
    <xf numFmtId="0" fontId="25" fillId="0" borderId="5" xfId="0" applyFont="1" applyBorder="1" applyAlignment="1">
      <alignment horizontal="center" vertical="center"/>
    </xf>
    <xf numFmtId="3" fontId="25" fillId="0" borderId="2" xfId="0" applyNumberFormat="1" applyFont="1" applyBorder="1" applyAlignment="1">
      <alignment vertical="center" wrapText="1"/>
    </xf>
    <xf numFmtId="3" fontId="25" fillId="0" borderId="5" xfId="0" applyNumberFormat="1" applyFont="1" applyBorder="1" applyAlignment="1">
      <alignment vertical="center" wrapText="1"/>
    </xf>
    <xf numFmtId="3" fontId="25" fillId="0" borderId="6" xfId="0" applyNumberFormat="1"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0" xfId="0" applyFont="1" applyBorder="1" applyAlignment="1">
      <alignment horizontal="center" vertical="center" wrapText="1"/>
    </xf>
    <xf numFmtId="0" fontId="26" fillId="0" borderId="2" xfId="0" applyFont="1" applyBorder="1" applyAlignment="1">
      <alignment vertical="center" wrapText="1"/>
    </xf>
    <xf numFmtId="0" fontId="26" fillId="0" borderId="6" xfId="0" applyFont="1" applyBorder="1" applyAlignment="1">
      <alignment vertical="center" wrapText="1"/>
    </xf>
    <xf numFmtId="1"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1" fontId="25" fillId="0" borderId="5" xfId="0" applyNumberFormat="1" applyFont="1" applyBorder="1" applyAlignment="1">
      <alignment horizontal="left" vertical="center" wrapText="1"/>
    </xf>
    <xf numFmtId="49" fontId="25" fillId="0" borderId="1" xfId="0" applyNumberFormat="1" applyFont="1" applyBorder="1" applyAlignment="1">
      <alignment horizontal="left" vertical="center"/>
    </xf>
    <xf numFmtId="0" fontId="25" fillId="0" borderId="1" xfId="0" applyFont="1" applyBorder="1" applyAlignment="1">
      <alignment vertical="center" wrapText="1"/>
    </xf>
    <xf numFmtId="1" fontId="25" fillId="0" borderId="23" xfId="0" applyNumberFormat="1" applyFont="1" applyBorder="1" applyAlignment="1">
      <alignment horizontal="center" vertical="center" wrapText="1"/>
    </xf>
    <xf numFmtId="1" fontId="25" fillId="0" borderId="1" xfId="0" applyNumberFormat="1" applyFont="1" applyBorder="1" applyAlignment="1">
      <alignment horizontal="left" vertical="center" wrapText="1"/>
    </xf>
    <xf numFmtId="49" fontId="25" fillId="2" borderId="1" xfId="0" applyNumberFormat="1" applyFont="1" applyFill="1" applyBorder="1" applyAlignment="1">
      <alignment horizontal="left" vertical="center" wrapText="1"/>
    </xf>
    <xf numFmtId="0" fontId="25" fillId="0" borderId="23" xfId="0" applyFont="1" applyBorder="1" applyAlignment="1">
      <alignment horizontal="center" vertical="center"/>
    </xf>
    <xf numFmtId="1" fontId="25" fillId="0" borderId="1" xfId="0" applyNumberFormat="1" applyFont="1" applyBorder="1" applyAlignment="1">
      <alignment horizontal="left" vertical="center"/>
    </xf>
    <xf numFmtId="0" fontId="25" fillId="8" borderId="1" xfId="0" applyFont="1" applyFill="1" applyBorder="1" applyAlignment="1">
      <alignment horizontal="center" vertical="center"/>
    </xf>
    <xf numFmtId="3" fontId="24" fillId="7" borderId="9" xfId="0" applyNumberFormat="1" applyFont="1" applyFill="1" applyBorder="1" applyAlignment="1">
      <alignment horizontal="center" vertical="center" wrapText="1"/>
    </xf>
    <xf numFmtId="3" fontId="24" fillId="7" borderId="34" xfId="0" applyNumberFormat="1" applyFont="1" applyFill="1" applyBorder="1" applyAlignment="1">
      <alignment horizontal="center" vertical="center" wrapText="1"/>
    </xf>
    <xf numFmtId="3" fontId="24" fillId="7" borderId="7" xfId="0" applyNumberFormat="1" applyFont="1" applyFill="1" applyBorder="1" applyAlignment="1">
      <alignment horizontal="center" vertical="center" wrapText="1"/>
    </xf>
    <xf numFmtId="3" fontId="24" fillId="7" borderId="30" xfId="0" applyNumberFormat="1" applyFont="1" applyFill="1" applyBorder="1" applyAlignment="1">
      <alignment horizontal="center" vertical="center" wrapText="1"/>
    </xf>
    <xf numFmtId="0" fontId="25" fillId="0" borderId="19" xfId="0" applyFont="1" applyBorder="1" applyAlignment="1">
      <alignment horizontal="left" vertical="center" wrapText="1"/>
    </xf>
    <xf numFmtId="0" fontId="25" fillId="0" borderId="26"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22" xfId="0" applyFont="1" applyBorder="1" applyAlignment="1">
      <alignment horizontal="center" vertical="center" wrapText="1"/>
    </xf>
    <xf numFmtId="1" fontId="25" fillId="0" borderId="25" xfId="0" applyNumberFormat="1" applyFont="1" applyBorder="1" applyAlignment="1">
      <alignment horizontal="center" vertical="center" wrapText="1"/>
    </xf>
    <xf numFmtId="1" fontId="25" fillId="0" borderId="19" xfId="0" applyNumberFormat="1" applyFont="1" applyBorder="1" applyAlignment="1">
      <alignment horizontal="center" vertical="center" wrapText="1"/>
    </xf>
    <xf numFmtId="1" fontId="25" fillId="0" borderId="23" xfId="0" applyNumberFormat="1" applyFont="1" applyBorder="1" applyAlignment="1">
      <alignment horizontal="center" vertical="center"/>
    </xf>
    <xf numFmtId="1" fontId="25" fillId="0" borderId="25" xfId="0" applyNumberFormat="1" applyFont="1" applyBorder="1" applyAlignment="1">
      <alignment horizontal="center" vertical="center"/>
    </xf>
    <xf numFmtId="1" fontId="25" fillId="0" borderId="28" xfId="0" applyNumberFormat="1" applyFont="1" applyBorder="1" applyAlignment="1">
      <alignment horizontal="center" vertical="center"/>
    </xf>
    <xf numFmtId="1" fontId="25" fillId="0" borderId="14" xfId="0" applyNumberFormat="1" applyFont="1" applyBorder="1" applyAlignment="1">
      <alignment horizontal="center" vertical="center"/>
    </xf>
    <xf numFmtId="1" fontId="25" fillId="0" borderId="27" xfId="0" applyNumberFormat="1" applyFont="1" applyBorder="1" applyAlignment="1">
      <alignment horizontal="center" vertical="center"/>
    </xf>
    <xf numFmtId="1" fontId="25" fillId="0" borderId="11" xfId="0" applyNumberFormat="1" applyFont="1" applyBorder="1" applyAlignment="1">
      <alignment horizontal="left" vertical="center" wrapText="1"/>
    </xf>
    <xf numFmtId="1" fontId="25" fillId="0" borderId="27" xfId="0" applyNumberFormat="1" applyFont="1" applyBorder="1" applyAlignment="1">
      <alignment horizontal="center" vertical="center" wrapText="1"/>
    </xf>
    <xf numFmtId="49" fontId="25" fillId="0" borderId="19" xfId="0" applyNumberFormat="1" applyFont="1" applyBorder="1" applyAlignment="1">
      <alignment horizontal="left" vertical="center" wrapText="1"/>
    </xf>
    <xf numFmtId="1" fontId="25" fillId="0" borderId="28" xfId="0" applyNumberFormat="1" applyFont="1" applyBorder="1" applyAlignment="1">
      <alignment horizontal="left" vertical="center"/>
    </xf>
    <xf numFmtId="1" fontId="25" fillId="0" borderId="14" xfId="0" applyNumberFormat="1" applyFont="1" applyBorder="1" applyAlignment="1">
      <alignment horizontal="left" vertical="center"/>
    </xf>
    <xf numFmtId="1" fontId="25" fillId="0" borderId="27" xfId="0" applyNumberFormat="1" applyFont="1" applyBorder="1" applyAlignment="1">
      <alignment horizontal="left" vertical="center"/>
    </xf>
    <xf numFmtId="1" fontId="25" fillId="0" borderId="28" xfId="0" applyNumberFormat="1" applyFont="1" applyBorder="1" applyAlignment="1">
      <alignment horizontal="center" vertical="center" wrapText="1"/>
    </xf>
    <xf numFmtId="0" fontId="25" fillId="0" borderId="12" xfId="0" applyFont="1" applyBorder="1" applyAlignment="1">
      <alignment horizontal="center" vertical="center" wrapText="1"/>
    </xf>
    <xf numFmtId="1" fontId="25" fillId="0" borderId="21" xfId="0" applyNumberFormat="1" applyFont="1" applyBorder="1" applyAlignment="1">
      <alignment horizontal="center" vertical="center" wrapText="1"/>
    </xf>
    <xf numFmtId="0" fontId="24" fillId="0" borderId="12" xfId="0" applyFont="1" applyBorder="1" applyAlignment="1">
      <alignment horizontal="left" vertical="center" wrapText="1"/>
    </xf>
    <xf numFmtId="0" fontId="24" fillId="0" borderId="1" xfId="0" applyFont="1" applyBorder="1" applyAlignment="1">
      <alignment horizontal="left" vertical="center" wrapText="1"/>
    </xf>
    <xf numFmtId="1" fontId="25" fillId="0" borderId="12" xfId="0" applyNumberFormat="1" applyFont="1" applyBorder="1" applyAlignment="1">
      <alignment horizontal="center" vertical="center" wrapText="1"/>
    </xf>
    <xf numFmtId="1" fontId="25" fillId="0" borderId="12" xfId="0" applyNumberFormat="1" applyFont="1" applyBorder="1" applyAlignment="1">
      <alignment horizontal="left" vertical="center" wrapText="1"/>
    </xf>
    <xf numFmtId="0" fontId="25" fillId="2" borderId="2" xfId="0" applyFont="1" applyFill="1" applyBorder="1" applyAlignment="1">
      <alignment horizontal="left" vertical="center"/>
    </xf>
    <xf numFmtId="0" fontId="25" fillId="2" borderId="6" xfId="0" applyFont="1" applyFill="1" applyBorder="1" applyAlignment="1">
      <alignment horizontal="left" vertical="center"/>
    </xf>
    <xf numFmtId="49" fontId="25" fillId="2" borderId="2" xfId="0" applyNumberFormat="1" applyFont="1" applyFill="1" applyBorder="1" applyAlignment="1">
      <alignment horizontal="left" vertical="center"/>
    </xf>
    <xf numFmtId="49" fontId="25" fillId="2" borderId="6" xfId="0" applyNumberFormat="1" applyFont="1" applyFill="1" applyBorder="1" applyAlignment="1">
      <alignment horizontal="left" vertical="center"/>
    </xf>
    <xf numFmtId="1" fontId="25" fillId="2" borderId="2" xfId="0" applyNumberFormat="1" applyFont="1" applyFill="1" applyBorder="1" applyAlignment="1">
      <alignment horizontal="center" vertical="center" wrapText="1"/>
    </xf>
    <xf numFmtId="1" fontId="25" fillId="2" borderId="6" xfId="0" applyNumberFormat="1" applyFont="1" applyFill="1" applyBorder="1" applyAlignment="1">
      <alignment horizontal="center" vertical="center" wrapText="1"/>
    </xf>
    <xf numFmtId="3" fontId="24" fillId="0" borderId="2" xfId="0" applyNumberFormat="1" applyFont="1" applyBorder="1" applyAlignment="1">
      <alignment horizontal="center"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vertical="center"/>
    </xf>
    <xf numFmtId="0" fontId="25" fillId="2" borderId="1" xfId="0"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xf>
    <xf numFmtId="0" fontId="26" fillId="0" borderId="1" xfId="0" applyFont="1" applyBorder="1" applyAlignment="1">
      <alignment horizontal="left" vertical="center"/>
    </xf>
    <xf numFmtId="0" fontId="25" fillId="0" borderId="2" xfId="0" applyFont="1" applyBorder="1" applyAlignment="1">
      <alignment vertical="center" wrapText="1"/>
    </xf>
    <xf numFmtId="0" fontId="25" fillId="0" borderId="6" xfId="0" applyFont="1" applyBorder="1" applyAlignment="1">
      <alignment vertical="center" wrapText="1"/>
    </xf>
    <xf numFmtId="0" fontId="5" fillId="5" borderId="37" xfId="0" applyFont="1" applyFill="1" applyBorder="1" applyAlignment="1">
      <alignment horizontal="center" vertical="center" wrapText="1"/>
    </xf>
    <xf numFmtId="3" fontId="24" fillId="7"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5" fillId="0" borderId="1" xfId="0" applyFont="1" applyBorder="1" applyAlignment="1">
      <alignment horizontal="center" vertical="top" wrapText="1"/>
    </xf>
    <xf numFmtId="49" fontId="26" fillId="0" borderId="1" xfId="0" applyNumberFormat="1" applyFont="1" applyBorder="1" applyAlignment="1">
      <alignment horizontal="left" vertical="center"/>
    </xf>
    <xf numFmtId="0" fontId="24" fillId="0" borderId="2" xfId="0" applyFont="1" applyBorder="1" applyAlignment="1">
      <alignment horizontal="center"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5" fillId="0" borderId="2"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2"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3" fontId="24" fillId="0" borderId="15" xfId="0" applyNumberFormat="1" applyFont="1" applyBorder="1" applyAlignment="1">
      <alignment horizontal="center" vertical="center" wrapText="1"/>
    </xf>
    <xf numFmtId="3" fontId="24" fillId="0" borderId="0" xfId="0" applyNumberFormat="1" applyFont="1" applyAlignment="1">
      <alignment horizontal="center" vertical="center" wrapText="1"/>
    </xf>
    <xf numFmtId="3" fontId="24" fillId="0" borderId="7" xfId="0" applyNumberFormat="1" applyFont="1" applyBorder="1" applyAlignment="1">
      <alignment horizontal="center" vertical="center" wrapText="1"/>
    </xf>
    <xf numFmtId="3" fontId="24" fillId="0" borderId="30" xfId="0" applyNumberFormat="1" applyFont="1" applyBorder="1" applyAlignment="1">
      <alignment horizontal="center" vertical="center" wrapText="1"/>
    </xf>
    <xf numFmtId="3" fontId="24" fillId="0" borderId="3"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0" fontId="24" fillId="0" borderId="11"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 fontId="25" fillId="0" borderId="11" xfId="0" applyNumberFormat="1" applyFont="1" applyBorder="1" applyAlignment="1">
      <alignment horizontal="center" vertical="center" wrapText="1"/>
    </xf>
    <xf numFmtId="1" fontId="25" fillId="0" borderId="10" xfId="0" applyNumberFormat="1" applyFont="1" applyBorder="1" applyAlignment="1">
      <alignment horizontal="center" vertical="center" wrapText="1"/>
    </xf>
    <xf numFmtId="1" fontId="25" fillId="0" borderId="14" xfId="0" applyNumberFormat="1" applyFont="1" applyBorder="1" applyAlignment="1">
      <alignment horizontal="center" vertical="center" wrapText="1"/>
    </xf>
    <xf numFmtId="1" fontId="25" fillId="0" borderId="19" xfId="0" applyNumberFormat="1" applyFont="1" applyBorder="1" applyAlignment="1">
      <alignment horizontal="center" vertical="center"/>
    </xf>
    <xf numFmtId="1" fontId="25" fillId="0" borderId="19" xfId="0" applyNumberFormat="1" applyFont="1" applyBorder="1" applyAlignment="1">
      <alignment horizontal="left" vertical="center" wrapText="1"/>
    </xf>
    <xf numFmtId="1" fontId="25" fillId="0" borderId="18" xfId="0" applyNumberFormat="1" applyFont="1" applyBorder="1" applyAlignment="1">
      <alignment horizontal="center" vertical="center" wrapText="1"/>
    </xf>
    <xf numFmtId="0" fontId="26" fillId="0" borderId="19" xfId="0" applyFont="1" applyBorder="1" applyAlignment="1">
      <alignment horizontal="left" vertical="center"/>
    </xf>
    <xf numFmtId="1" fontId="25" fillId="0" borderId="18" xfId="0" applyNumberFormat="1" applyFont="1" applyBorder="1" applyAlignment="1">
      <alignment horizontal="left" vertical="center" wrapText="1"/>
    </xf>
    <xf numFmtId="1" fontId="25" fillId="0" borderId="17" xfId="0" applyNumberFormat="1" applyFont="1" applyBorder="1" applyAlignment="1">
      <alignment horizontal="center" vertical="center" wrapText="1"/>
    </xf>
    <xf numFmtId="0" fontId="25" fillId="0" borderId="12" xfId="0" applyFont="1" applyBorder="1" applyAlignment="1">
      <alignment horizontal="center" vertical="center"/>
    </xf>
    <xf numFmtId="0" fontId="25" fillId="0" borderId="19" xfId="0" applyFont="1" applyBorder="1" applyAlignment="1">
      <alignment horizontal="center" vertical="center"/>
    </xf>
    <xf numFmtId="0" fontId="24" fillId="0" borderId="18" xfId="0" applyFont="1" applyBorder="1" applyAlignment="1">
      <alignment horizontal="left" vertical="center" wrapText="1"/>
    </xf>
    <xf numFmtId="49" fontId="25" fillId="0" borderId="19" xfId="0" applyNumberFormat="1" applyFont="1" applyBorder="1" applyAlignment="1">
      <alignment horizontal="left" vertical="center"/>
    </xf>
    <xf numFmtId="0" fontId="25" fillId="0" borderId="19" xfId="0" applyFont="1" applyBorder="1" applyAlignment="1">
      <alignment horizontal="left" vertical="center"/>
    </xf>
    <xf numFmtId="0" fontId="25" fillId="0" borderId="26" xfId="0" applyFont="1" applyBorder="1" applyAlignment="1">
      <alignment horizontal="center" vertical="center"/>
    </xf>
    <xf numFmtId="0" fontId="25" fillId="0" borderId="21" xfId="0" applyFont="1" applyBorder="1" applyAlignment="1">
      <alignment horizontal="center" vertical="center"/>
    </xf>
    <xf numFmtId="49" fontId="25" fillId="0" borderId="12" xfId="0" applyNumberFormat="1" applyFont="1" applyBorder="1" applyAlignment="1">
      <alignment horizontal="left" vertical="center"/>
    </xf>
    <xf numFmtId="0" fontId="25" fillId="0" borderId="12" xfId="0" applyFont="1" applyBorder="1" applyAlignment="1">
      <alignment horizontal="left" vertical="center"/>
    </xf>
    <xf numFmtId="1" fontId="25" fillId="0" borderId="10" xfId="0" applyNumberFormat="1" applyFont="1" applyBorder="1" applyAlignment="1">
      <alignment horizontal="center" vertical="center"/>
    </xf>
    <xf numFmtId="0" fontId="25" fillId="0" borderId="2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2" borderId="0" xfId="0" applyFont="1" applyFill="1" applyAlignment="1">
      <alignment horizontal="right" vertical="top"/>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6" fillId="0" borderId="2" xfId="1" applyFont="1" applyBorder="1" applyAlignment="1">
      <alignment horizontal="left" vertical="center" wrapText="1"/>
    </xf>
    <xf numFmtId="0" fontId="36" fillId="0" borderId="5" xfId="1" applyFont="1" applyBorder="1" applyAlignment="1">
      <alignment horizontal="left" vertical="center" wrapText="1"/>
    </xf>
    <xf numFmtId="0" fontId="36" fillId="0" borderId="6" xfId="1" applyFont="1" applyBorder="1" applyAlignment="1">
      <alignment horizontal="left" vertical="center" wrapText="1"/>
    </xf>
    <xf numFmtId="0" fontId="36" fillId="0" borderId="3" xfId="12" applyFont="1" applyBorder="1" applyAlignment="1">
      <alignment horizontal="center" vertical="center"/>
    </xf>
    <xf numFmtId="0" fontId="36" fillId="0" borderId="4" xfId="12" applyFont="1" applyBorder="1" applyAlignment="1">
      <alignment horizontal="center" vertical="center"/>
    </xf>
    <xf numFmtId="0" fontId="36" fillId="0" borderId="8" xfId="12" applyFont="1" applyBorder="1" applyAlignment="1">
      <alignment horizontal="center" vertical="center"/>
    </xf>
    <xf numFmtId="0" fontId="29" fillId="0" borderId="0" xfId="12" applyFont="1" applyAlignment="1">
      <alignment horizontal="right" vertical="center"/>
    </xf>
    <xf numFmtId="0" fontId="36" fillId="0" borderId="6" xfId="12" applyFont="1" applyBorder="1" applyAlignment="1">
      <alignment horizontal="center" vertical="center" wrapText="1"/>
    </xf>
    <xf numFmtId="0" fontId="36" fillId="0" borderId="1" xfId="12" applyFont="1" applyBorder="1" applyAlignment="1">
      <alignment horizontal="center" vertical="center" wrapText="1"/>
    </xf>
    <xf numFmtId="0" fontId="21" fillId="0" borderId="30" xfId="0" applyFont="1" applyBorder="1" applyAlignment="1">
      <alignment horizontal="center" vertical="center"/>
    </xf>
  </cellXfs>
  <cellStyles count="15">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5" xfId="9" xr:uid="{00000000-0005-0000-0000-000009000000}"/>
    <cellStyle name="Обычный 6" xfId="5" xr:uid="{00000000-0005-0000-0000-00000A000000}"/>
    <cellStyle name="Обычный 7" xfId="3" xr:uid="{00000000-0005-0000-0000-00000B000000}"/>
    <cellStyle name="Обычный 8" xfId="8" xr:uid="{00000000-0005-0000-0000-00000C000000}"/>
    <cellStyle name="Обычный 9" xfId="12" xr:uid="{00000000-0005-0000-0000-00000D000000}"/>
    <cellStyle name="Финансовый 2" xfId="10" xr:uid="{00000000-0005-0000-0000-00000E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9</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8476" y="4448872"/>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9</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4448872"/>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9</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4448872"/>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9</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4448872"/>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9</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4448872"/>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9</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9</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47957" y="4448872"/>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344</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47957" y="470186524"/>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344</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47957" y="470186524"/>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347</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53476" y="472126372"/>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348</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53476" y="476273232"/>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9</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47957" y="4448872"/>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352</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47957" y="480060000"/>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352</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8476" y="480060000"/>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352</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8476" y="480060000"/>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352</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8476" y="480060000"/>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352</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8476" y="480060000"/>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352</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354</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53476" y="481302896"/>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354</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69512" y="481302896"/>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354</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45823" y="481302896"/>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353</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316951" y="480770884"/>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353</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316951" y="480768567"/>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354</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316951" y="481302896"/>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5</xdr:row>
      <xdr:rowOff>0</xdr:rowOff>
    </xdr:from>
    <xdr:ext cx="6350" cy="92709"/>
    <xdr:grpSp>
      <xdr:nvGrpSpPr>
        <xdr:cNvPr id="138" name="Group 12">
          <a:extLst>
            <a:ext uri="{FF2B5EF4-FFF2-40B4-BE49-F238E27FC236}">
              <a16:creationId xmlns:a16="http://schemas.microsoft.com/office/drawing/2014/main" id="{00000000-0008-0000-0100-00008A000000}"/>
            </a:ext>
          </a:extLst>
        </xdr:cNvPr>
        <xdr:cNvGrpSpPr/>
      </xdr:nvGrpSpPr>
      <xdr:grpSpPr>
        <a:xfrm>
          <a:off x="847957" y="1149970"/>
          <a:ext cx="6350" cy="92709"/>
          <a:chOff x="0" y="0"/>
          <a:chExt cx="6350" cy="92710"/>
        </a:xfrm>
      </xdr:grpSpPr>
      <xdr:sp macro="" textlink="">
        <xdr:nvSpPr>
          <xdr:cNvPr id="139" name="Shape 13">
            <a:extLst>
              <a:ext uri="{FF2B5EF4-FFF2-40B4-BE49-F238E27FC236}">
                <a16:creationId xmlns:a16="http://schemas.microsoft.com/office/drawing/2014/main" id="{00000000-0008-0000-0100-00008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40" name="Shape 14">
            <a:extLst>
              <a:ext uri="{FF2B5EF4-FFF2-40B4-BE49-F238E27FC236}">
                <a16:creationId xmlns:a16="http://schemas.microsoft.com/office/drawing/2014/main" id="{00000000-0008-0000-0100-00008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8476" y="1149970"/>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8</xdr:col>
      <xdr:colOff>219808</xdr:colOff>
      <xdr:row>5</xdr:row>
      <xdr:rowOff>0</xdr:rowOff>
    </xdr:from>
    <xdr:ext cx="6350" cy="1466849"/>
    <xdr:grpSp>
      <xdr:nvGrpSpPr>
        <xdr:cNvPr id="144" name="Group 6">
          <a:extLst>
            <a:ext uri="{FF2B5EF4-FFF2-40B4-BE49-F238E27FC236}">
              <a16:creationId xmlns:a16="http://schemas.microsoft.com/office/drawing/2014/main" id="{00000000-0008-0000-0100-000090000000}"/>
            </a:ext>
          </a:extLst>
        </xdr:cNvPr>
        <xdr:cNvGrpSpPr/>
      </xdr:nvGrpSpPr>
      <xdr:grpSpPr>
        <a:xfrm>
          <a:off x="9942278" y="1149970"/>
          <a:ext cx="6350" cy="1466849"/>
          <a:chOff x="0" y="0"/>
          <a:chExt cx="6350" cy="1466850"/>
        </a:xfrm>
      </xdr:grpSpPr>
      <xdr:sp macro="" textlink="">
        <xdr:nvSpPr>
          <xdr:cNvPr id="145" name="Shape 7">
            <a:extLst>
              <a:ext uri="{FF2B5EF4-FFF2-40B4-BE49-F238E27FC236}">
                <a16:creationId xmlns:a16="http://schemas.microsoft.com/office/drawing/2014/main" id="{00000000-0008-0000-0100-000091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46" name="Shape 8">
            <a:extLst>
              <a:ext uri="{FF2B5EF4-FFF2-40B4-BE49-F238E27FC236}">
                <a16:creationId xmlns:a16="http://schemas.microsoft.com/office/drawing/2014/main" id="{00000000-0008-0000-0100-000092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5</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8476" y="1149970"/>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5</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8476" y="1149970"/>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1761509</xdr:colOff>
      <xdr:row>5</xdr:row>
      <xdr:rowOff>83737</xdr:rowOff>
    </xdr:from>
    <xdr:ext cx="0" cy="1466849"/>
    <xdr:sp macro="" textlink="">
      <xdr:nvSpPr>
        <xdr:cNvPr id="153" name="Shape 15">
          <a:extLst>
            <a:ext uri="{FF2B5EF4-FFF2-40B4-BE49-F238E27FC236}">
              <a16:creationId xmlns:a16="http://schemas.microsoft.com/office/drawing/2014/main" id="{00000000-0008-0000-0100-000099000000}"/>
            </a:ext>
          </a:extLst>
        </xdr:cNvPr>
        <xdr:cNvSpPr/>
      </xdr:nvSpPr>
      <xdr:spPr>
        <a:xfrm>
          <a:off x="6304201" y="1235111"/>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6</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53476" y="1753994"/>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53476" y="2253476"/>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1083</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1083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1969</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1970</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1970</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2601</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2603</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1782</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1483</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1483</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39</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1941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1941</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1941</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1484</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1484</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1484</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478"/>
  <sheetViews>
    <sheetView tabSelected="1" topLeftCell="A424" zoomScale="82" zoomScaleNormal="82" workbookViewId="0">
      <selection activeCell="Q410" sqref="Q410"/>
    </sheetView>
  </sheetViews>
  <sheetFormatPr defaultRowHeight="15" x14ac:dyDescent="0.25"/>
  <cols>
    <col min="1" max="1" width="5.140625" customWidth="1"/>
    <col min="2" max="2" width="7.42578125" customWidth="1"/>
    <col min="3" max="3" width="21" customWidth="1"/>
    <col min="4" max="4" width="18.85546875" customWidth="1"/>
    <col min="5" max="5" width="24.5703125" customWidth="1"/>
    <col min="6" max="6" width="27.28515625" customWidth="1"/>
    <col min="7" max="7" width="20.28515625" customWidth="1"/>
    <col min="8" max="8" width="21" customWidth="1"/>
    <col min="9" max="9" width="26.28515625" customWidth="1"/>
    <col min="10" max="10" width="20.42578125" customWidth="1"/>
    <col min="11" max="11" width="23" customWidth="1"/>
    <col min="12" max="12" width="29.7109375" customWidth="1"/>
  </cols>
  <sheetData>
    <row r="2" spans="1:14" ht="15.75" thickBot="1" x14ac:dyDescent="0.3"/>
    <row r="3" spans="1:14" ht="30" customHeight="1" thickBot="1" x14ac:dyDescent="0.3">
      <c r="A3" s="331" t="s">
        <v>6089</v>
      </c>
      <c r="B3" s="332"/>
      <c r="C3" s="332"/>
      <c r="D3" s="332"/>
      <c r="E3" s="332"/>
      <c r="F3" s="332"/>
      <c r="G3" s="332"/>
      <c r="H3" s="332"/>
      <c r="I3" s="333"/>
      <c r="J3" s="107"/>
      <c r="K3" s="107"/>
      <c r="L3" s="4"/>
      <c r="M3" s="4"/>
      <c r="N3" s="4"/>
    </row>
    <row r="4" spans="1:14" x14ac:dyDescent="0.25">
      <c r="A4" s="107"/>
      <c r="B4" s="107"/>
      <c r="C4" s="107"/>
      <c r="D4" s="107"/>
      <c r="E4" s="107"/>
      <c r="F4" s="107"/>
      <c r="G4" s="107"/>
      <c r="H4" s="107"/>
      <c r="I4" s="107"/>
      <c r="J4" s="107"/>
      <c r="K4" s="107"/>
      <c r="L4" s="4"/>
      <c r="M4" s="4"/>
      <c r="N4" s="4"/>
    </row>
    <row r="5" spans="1:14" ht="15.75" thickBot="1" x14ac:dyDescent="0.3">
      <c r="A5" s="107"/>
      <c r="B5" s="107"/>
      <c r="C5" s="107"/>
      <c r="D5" s="107"/>
      <c r="E5" s="107"/>
      <c r="F5" s="107"/>
      <c r="G5" s="107"/>
      <c r="H5" s="107"/>
      <c r="I5" s="107"/>
      <c r="J5" s="107"/>
      <c r="K5" s="107"/>
      <c r="L5" s="4"/>
      <c r="M5" s="4"/>
      <c r="N5" s="4"/>
    </row>
    <row r="6" spans="1:14" ht="48" customHeight="1" thickBot="1" x14ac:dyDescent="0.3">
      <c r="A6" s="107"/>
      <c r="B6" s="412" t="s">
        <v>8397</v>
      </c>
      <c r="C6" s="413"/>
      <c r="D6" s="413"/>
      <c r="E6" s="413"/>
      <c r="F6" s="413"/>
      <c r="G6" s="413"/>
      <c r="H6" s="413"/>
      <c r="I6" s="413"/>
      <c r="J6" s="414"/>
      <c r="K6" s="107"/>
      <c r="L6" s="4"/>
      <c r="M6" s="4"/>
      <c r="N6" s="4"/>
    </row>
    <row r="7" spans="1:14" ht="39.75" customHeight="1" thickBot="1" x14ac:dyDescent="0.3">
      <c r="A7" s="107"/>
      <c r="B7" s="210" t="s">
        <v>0</v>
      </c>
      <c r="C7" s="148" t="s">
        <v>8388</v>
      </c>
      <c r="D7" s="211" t="s">
        <v>8386</v>
      </c>
      <c r="E7" s="147" t="s">
        <v>8387</v>
      </c>
      <c r="F7" s="146" t="s">
        <v>8398</v>
      </c>
      <c r="G7" s="146" t="s">
        <v>6984</v>
      </c>
      <c r="H7" s="146" t="s">
        <v>1445</v>
      </c>
      <c r="I7" s="146" t="s">
        <v>1</v>
      </c>
      <c r="J7" s="149" t="s">
        <v>6983</v>
      </c>
      <c r="K7" s="107"/>
      <c r="L7" s="4"/>
      <c r="M7" s="4"/>
      <c r="N7" s="4"/>
    </row>
    <row r="8" spans="1:14" ht="158.25" thickBot="1" x14ac:dyDescent="0.3">
      <c r="A8" s="107"/>
      <c r="B8" s="143">
        <v>1</v>
      </c>
      <c r="C8" s="212">
        <v>1</v>
      </c>
      <c r="D8" s="213" t="s">
        <v>6985</v>
      </c>
      <c r="E8" s="144">
        <v>71140005693</v>
      </c>
      <c r="F8" s="208" t="s">
        <v>6986</v>
      </c>
      <c r="G8" s="145" t="s">
        <v>1140</v>
      </c>
      <c r="H8" s="145" t="s">
        <v>6987</v>
      </c>
      <c r="I8" s="145" t="s">
        <v>6988</v>
      </c>
      <c r="J8" s="209" t="s">
        <v>7870</v>
      </c>
      <c r="K8" s="107"/>
      <c r="L8" s="4"/>
      <c r="M8" s="4"/>
      <c r="N8" s="4"/>
    </row>
    <row r="9" spans="1:14" x14ac:dyDescent="0.25">
      <c r="A9" s="107"/>
      <c r="B9" s="107"/>
      <c r="C9" s="107"/>
      <c r="D9" s="107"/>
      <c r="E9" s="107"/>
      <c r="F9" s="107"/>
      <c r="G9" s="107"/>
      <c r="H9" s="107"/>
      <c r="I9" s="107"/>
      <c r="J9" s="107"/>
      <c r="K9" s="107"/>
      <c r="L9" s="4"/>
      <c r="M9" s="4"/>
      <c r="N9" s="4"/>
    </row>
    <row r="10" spans="1:14" x14ac:dyDescent="0.25">
      <c r="A10" s="139"/>
      <c r="B10" s="105"/>
      <c r="C10" s="106"/>
      <c r="D10" s="107"/>
      <c r="E10" s="107"/>
      <c r="F10" s="107"/>
      <c r="G10" s="107"/>
      <c r="H10" s="107"/>
      <c r="I10" s="107"/>
      <c r="J10" s="107"/>
      <c r="K10" s="107"/>
      <c r="L10" s="4"/>
      <c r="M10" s="4"/>
      <c r="N10" s="4"/>
    </row>
    <row r="11" spans="1:14" ht="15.75" thickBot="1" x14ac:dyDescent="0.3">
      <c r="A11" s="139"/>
      <c r="B11" s="105"/>
      <c r="C11" s="106"/>
      <c r="D11" s="107"/>
      <c r="E11" s="107"/>
      <c r="F11" s="107"/>
      <c r="G11" s="107"/>
      <c r="H11" s="107"/>
      <c r="I11" s="107"/>
      <c r="J11" s="107"/>
      <c r="K11" s="107"/>
      <c r="L11" s="4"/>
      <c r="M11" s="4"/>
      <c r="N11" s="4"/>
    </row>
    <row r="12" spans="1:14" ht="36.75" customHeight="1" x14ac:dyDescent="0.25">
      <c r="A12" s="139"/>
      <c r="B12" s="334" t="s">
        <v>8360</v>
      </c>
      <c r="C12" s="335"/>
      <c r="D12" s="335"/>
      <c r="E12" s="335"/>
      <c r="F12" s="335"/>
      <c r="G12" s="335"/>
      <c r="H12" s="336"/>
      <c r="I12" s="107"/>
      <c r="J12" s="107"/>
      <c r="K12" s="107"/>
      <c r="L12" s="4"/>
      <c r="M12" s="4"/>
      <c r="N12" s="4"/>
    </row>
    <row r="13" spans="1:14" ht="21" customHeight="1" x14ac:dyDescent="0.25">
      <c r="A13" s="139"/>
      <c r="B13" s="337" t="s">
        <v>1613</v>
      </c>
      <c r="C13" s="339" t="s">
        <v>6989</v>
      </c>
      <c r="D13" s="339" t="s">
        <v>6990</v>
      </c>
      <c r="E13" s="339" t="s">
        <v>6991</v>
      </c>
      <c r="F13" s="339" t="s">
        <v>6992</v>
      </c>
      <c r="G13" s="339" t="s">
        <v>1445</v>
      </c>
      <c r="H13" s="341" t="s">
        <v>1</v>
      </c>
      <c r="I13" s="107"/>
      <c r="J13" s="107"/>
      <c r="K13" s="107"/>
      <c r="L13" s="4"/>
      <c r="M13" s="4"/>
      <c r="N13" s="4"/>
    </row>
    <row r="14" spans="1:14" ht="33" customHeight="1" thickBot="1" x14ac:dyDescent="0.3">
      <c r="A14" s="139"/>
      <c r="B14" s="338"/>
      <c r="C14" s="340"/>
      <c r="D14" s="340"/>
      <c r="E14" s="340"/>
      <c r="F14" s="340"/>
      <c r="G14" s="340"/>
      <c r="H14" s="342"/>
      <c r="I14" s="107"/>
      <c r="J14" s="107"/>
      <c r="K14" s="107"/>
      <c r="L14" s="4"/>
      <c r="M14" s="4"/>
      <c r="N14" s="4"/>
    </row>
    <row r="15" spans="1:14" ht="79.5" thickBot="1" x14ac:dyDescent="0.3">
      <c r="A15" s="139"/>
      <c r="B15" s="329">
        <v>1</v>
      </c>
      <c r="C15" s="343" t="s">
        <v>6993</v>
      </c>
      <c r="D15" s="344" t="s">
        <v>6994</v>
      </c>
      <c r="E15" s="346" t="s">
        <v>6995</v>
      </c>
      <c r="F15" s="150" t="s">
        <v>6996</v>
      </c>
      <c r="G15" s="349" t="s">
        <v>6997</v>
      </c>
      <c r="H15" s="351" t="s">
        <v>6998</v>
      </c>
      <c r="I15" s="107"/>
      <c r="J15" s="107"/>
      <c r="K15" s="107"/>
      <c r="L15" s="4"/>
      <c r="M15" s="4"/>
      <c r="N15" s="4"/>
    </row>
    <row r="16" spans="1:14" ht="63.75" thickBot="1" x14ac:dyDescent="0.3">
      <c r="A16" s="139"/>
      <c r="B16" s="329"/>
      <c r="C16" s="343"/>
      <c r="D16" s="344"/>
      <c r="E16" s="346"/>
      <c r="F16" s="150" t="s">
        <v>6999</v>
      </c>
      <c r="G16" s="349"/>
      <c r="H16" s="351"/>
      <c r="I16" s="107"/>
      <c r="J16" s="107"/>
      <c r="K16" s="107"/>
      <c r="L16" s="4"/>
      <c r="M16" s="4"/>
      <c r="N16" s="4"/>
    </row>
    <row r="17" spans="1:14" ht="48" thickBot="1" x14ac:dyDescent="0.3">
      <c r="A17" s="139"/>
      <c r="B17" s="329"/>
      <c r="C17" s="343"/>
      <c r="D17" s="344"/>
      <c r="E17" s="346"/>
      <c r="F17" s="150" t="s">
        <v>7000</v>
      </c>
      <c r="G17" s="349"/>
      <c r="H17" s="351"/>
      <c r="I17" s="107"/>
      <c r="J17" s="107"/>
      <c r="K17" s="107"/>
      <c r="L17" s="4"/>
      <c r="M17" s="4"/>
      <c r="N17" s="4"/>
    </row>
    <row r="18" spans="1:14" ht="48" thickBot="1" x14ac:dyDescent="0.3">
      <c r="A18" s="139"/>
      <c r="B18" s="329"/>
      <c r="C18" s="343"/>
      <c r="D18" s="344"/>
      <c r="E18" s="346"/>
      <c r="F18" s="150" t="s">
        <v>7001</v>
      </c>
      <c r="G18" s="349"/>
      <c r="H18" s="351"/>
      <c r="I18" s="107"/>
      <c r="J18" s="107"/>
      <c r="K18" s="107"/>
      <c r="L18" s="4"/>
      <c r="M18" s="4"/>
      <c r="N18" s="4"/>
    </row>
    <row r="19" spans="1:14" ht="48" thickBot="1" x14ac:dyDescent="0.3">
      <c r="A19" s="139"/>
      <c r="B19" s="329"/>
      <c r="C19" s="343"/>
      <c r="D19" s="344"/>
      <c r="E19" s="346"/>
      <c r="F19" s="150" t="s">
        <v>7002</v>
      </c>
      <c r="G19" s="349"/>
      <c r="H19" s="351"/>
      <c r="I19" s="107"/>
      <c r="J19" s="107"/>
      <c r="K19" s="107"/>
      <c r="L19" s="4"/>
      <c r="M19" s="4"/>
      <c r="N19" s="4"/>
    </row>
    <row r="20" spans="1:14" ht="63.75" thickBot="1" x14ac:dyDescent="0.3">
      <c r="A20" s="139"/>
      <c r="B20" s="329"/>
      <c r="C20" s="343"/>
      <c r="D20" s="344"/>
      <c r="E20" s="346"/>
      <c r="F20" s="150" t="s">
        <v>7003</v>
      </c>
      <c r="G20" s="349"/>
      <c r="H20" s="351"/>
      <c r="I20" s="107"/>
      <c r="J20" s="107"/>
      <c r="K20" s="107"/>
      <c r="L20" s="4"/>
      <c r="M20" s="4"/>
      <c r="N20" s="4"/>
    </row>
    <row r="21" spans="1:14" ht="63.75" thickBot="1" x14ac:dyDescent="0.3">
      <c r="A21" s="139"/>
      <c r="B21" s="329"/>
      <c r="C21" s="343"/>
      <c r="D21" s="344"/>
      <c r="E21" s="346"/>
      <c r="F21" s="150" t="s">
        <v>7004</v>
      </c>
      <c r="G21" s="349"/>
      <c r="H21" s="351"/>
      <c r="I21" s="107"/>
      <c r="J21" s="107"/>
      <c r="K21" s="107"/>
      <c r="L21" s="4"/>
      <c r="M21" s="4"/>
      <c r="N21" s="4"/>
    </row>
    <row r="22" spans="1:14" ht="15.75" customHeight="1" thickBot="1" x14ac:dyDescent="0.3">
      <c r="A22" s="139"/>
      <c r="B22" s="329"/>
      <c r="C22" s="343"/>
      <c r="D22" s="344"/>
      <c r="E22" s="346"/>
      <c r="F22" s="150" t="s">
        <v>7005</v>
      </c>
      <c r="G22" s="349"/>
      <c r="H22" s="351"/>
      <c r="I22" s="107"/>
      <c r="J22" s="107"/>
      <c r="K22" s="107"/>
      <c r="L22" s="4"/>
      <c r="M22" s="4"/>
      <c r="N22" s="4"/>
    </row>
    <row r="23" spans="1:14" ht="32.25" thickBot="1" x14ac:dyDescent="0.3">
      <c r="A23" s="139"/>
      <c r="B23" s="329"/>
      <c r="C23" s="343"/>
      <c r="D23" s="344"/>
      <c r="E23" s="346"/>
      <c r="F23" s="150" t="s">
        <v>7006</v>
      </c>
      <c r="G23" s="349"/>
      <c r="H23" s="351"/>
      <c r="I23" s="107"/>
      <c r="J23" s="107"/>
      <c r="K23" s="107"/>
      <c r="L23" s="4"/>
      <c r="M23" s="4"/>
      <c r="N23" s="4"/>
    </row>
    <row r="24" spans="1:14" ht="34.5" customHeight="1" thickBot="1" x14ac:dyDescent="0.3">
      <c r="A24" s="139"/>
      <c r="B24" s="329"/>
      <c r="C24" s="343"/>
      <c r="D24" s="344"/>
      <c r="E24" s="346"/>
      <c r="F24" s="150" t="s">
        <v>7007</v>
      </c>
      <c r="G24" s="349"/>
      <c r="H24" s="351"/>
      <c r="I24" s="107"/>
      <c r="J24" s="107"/>
      <c r="K24" s="107"/>
      <c r="L24" s="4"/>
      <c r="M24" s="4"/>
      <c r="N24" s="4"/>
    </row>
    <row r="25" spans="1:14" ht="51" customHeight="1" thickBot="1" x14ac:dyDescent="0.3">
      <c r="A25" s="139"/>
      <c r="B25" s="329"/>
      <c r="C25" s="343"/>
      <c r="D25" s="344"/>
      <c r="E25" s="346"/>
      <c r="F25" s="150" t="s">
        <v>7008</v>
      </c>
      <c r="G25" s="349"/>
      <c r="H25" s="351"/>
      <c r="I25" s="107"/>
      <c r="J25" s="107"/>
      <c r="K25" s="107"/>
      <c r="L25" s="4"/>
      <c r="M25" s="4"/>
      <c r="N25" s="4"/>
    </row>
    <row r="26" spans="1:14" ht="87" customHeight="1" thickBot="1" x14ac:dyDescent="0.3">
      <c r="A26" s="139"/>
      <c r="B26" s="329"/>
      <c r="C26" s="343"/>
      <c r="D26" s="344"/>
      <c r="E26" s="346"/>
      <c r="F26" s="150" t="s">
        <v>7009</v>
      </c>
      <c r="G26" s="349"/>
      <c r="H26" s="351"/>
      <c r="I26" s="107"/>
      <c r="J26" s="107"/>
      <c r="K26" s="107"/>
      <c r="L26" s="4"/>
      <c r="M26" s="4"/>
      <c r="N26" s="4"/>
    </row>
    <row r="27" spans="1:14" ht="87" customHeight="1" thickBot="1" x14ac:dyDescent="0.3">
      <c r="A27" s="139"/>
      <c r="B27" s="329"/>
      <c r="C27" s="343"/>
      <c r="D27" s="344"/>
      <c r="E27" s="346"/>
      <c r="F27" s="150" t="s">
        <v>7010</v>
      </c>
      <c r="G27" s="349"/>
      <c r="H27" s="351"/>
      <c r="I27" s="107"/>
      <c r="J27" s="107"/>
      <c r="K27" s="107"/>
      <c r="L27" s="4"/>
      <c r="M27" s="4"/>
      <c r="N27" s="4"/>
    </row>
    <row r="28" spans="1:14" ht="61.5" customHeight="1" thickBot="1" x14ac:dyDescent="0.3">
      <c r="A28" s="139"/>
      <c r="B28" s="329"/>
      <c r="C28" s="343"/>
      <c r="D28" s="344"/>
      <c r="E28" s="346"/>
      <c r="F28" s="150" t="s">
        <v>7011</v>
      </c>
      <c r="G28" s="349"/>
      <c r="H28" s="351"/>
      <c r="I28" s="107"/>
      <c r="J28" s="107"/>
      <c r="K28" s="107"/>
      <c r="L28" s="4"/>
      <c r="M28" s="4"/>
      <c r="N28" s="4"/>
    </row>
    <row r="29" spans="1:14" ht="61.5" customHeight="1" thickBot="1" x14ac:dyDescent="0.3">
      <c r="A29" s="139"/>
      <c r="B29" s="329"/>
      <c r="C29" s="343"/>
      <c r="D29" s="344"/>
      <c r="E29" s="346"/>
      <c r="F29" s="150" t="s">
        <v>7012</v>
      </c>
      <c r="G29" s="349"/>
      <c r="H29" s="351"/>
      <c r="I29" s="107"/>
      <c r="J29" s="107"/>
      <c r="K29" s="107"/>
      <c r="L29" s="4"/>
      <c r="M29" s="4"/>
      <c r="N29" s="4"/>
    </row>
    <row r="30" spans="1:14" ht="61.5" customHeight="1" thickBot="1" x14ac:dyDescent="0.3">
      <c r="A30" s="139"/>
      <c r="B30" s="329"/>
      <c r="C30" s="343"/>
      <c r="D30" s="344"/>
      <c r="E30" s="346"/>
      <c r="F30" s="150" t="s">
        <v>7013</v>
      </c>
      <c r="G30" s="349"/>
      <c r="H30" s="351"/>
      <c r="I30" s="107"/>
      <c r="J30" s="107"/>
      <c r="K30" s="107"/>
      <c r="L30" s="4"/>
      <c r="M30" s="4"/>
      <c r="N30" s="4"/>
    </row>
    <row r="31" spans="1:14" ht="53.25" customHeight="1" thickBot="1" x14ac:dyDescent="0.3">
      <c r="A31" s="139"/>
      <c r="B31" s="329"/>
      <c r="C31" s="343"/>
      <c r="D31" s="344"/>
      <c r="E31" s="346"/>
      <c r="F31" s="150" t="s">
        <v>7014</v>
      </c>
      <c r="G31" s="349"/>
      <c r="H31" s="351"/>
      <c r="I31" s="107"/>
      <c r="J31" s="107"/>
      <c r="K31" s="107"/>
      <c r="L31" s="4"/>
      <c r="M31" s="4"/>
      <c r="N31" s="4"/>
    </row>
    <row r="32" spans="1:14" ht="48" thickBot="1" x14ac:dyDescent="0.3">
      <c r="A32" s="139"/>
      <c r="B32" s="329"/>
      <c r="C32" s="343"/>
      <c r="D32" s="344"/>
      <c r="E32" s="346"/>
      <c r="F32" s="150" t="s">
        <v>7015</v>
      </c>
      <c r="G32" s="349"/>
      <c r="H32" s="351"/>
      <c r="I32" s="107"/>
      <c r="J32" s="107"/>
      <c r="K32" s="107"/>
      <c r="L32" s="4"/>
      <c r="M32" s="4"/>
      <c r="N32" s="4"/>
    </row>
    <row r="33" spans="1:14" ht="48" thickBot="1" x14ac:dyDescent="0.3">
      <c r="A33" s="139"/>
      <c r="B33" s="329"/>
      <c r="C33" s="343"/>
      <c r="D33" s="344"/>
      <c r="E33" s="346"/>
      <c r="F33" s="150" t="s">
        <v>7016</v>
      </c>
      <c r="G33" s="349"/>
      <c r="H33" s="351"/>
      <c r="I33" s="107"/>
      <c r="J33" s="107"/>
      <c r="K33" s="107"/>
      <c r="L33" s="4"/>
      <c r="M33" s="4"/>
      <c r="N33" s="4"/>
    </row>
    <row r="34" spans="1:14" ht="32.25" thickBot="1" x14ac:dyDescent="0.3">
      <c r="A34" s="139"/>
      <c r="B34" s="329"/>
      <c r="C34" s="343"/>
      <c r="D34" s="344"/>
      <c r="E34" s="346"/>
      <c r="F34" s="150" t="s">
        <v>7017</v>
      </c>
      <c r="G34" s="349"/>
      <c r="H34" s="351"/>
      <c r="I34" s="107"/>
      <c r="J34" s="107"/>
      <c r="K34" s="107"/>
      <c r="L34" s="4"/>
      <c r="M34" s="4"/>
      <c r="N34" s="4"/>
    </row>
    <row r="35" spans="1:14" ht="79.5" thickBot="1" x14ac:dyDescent="0.3">
      <c r="A35" s="139"/>
      <c r="B35" s="329"/>
      <c r="C35" s="343"/>
      <c r="D35" s="344"/>
      <c r="E35" s="346"/>
      <c r="F35" s="150" t="s">
        <v>7018</v>
      </c>
      <c r="G35" s="349"/>
      <c r="H35" s="351"/>
      <c r="I35" s="107"/>
      <c r="J35" s="107"/>
      <c r="K35" s="107"/>
      <c r="L35" s="4"/>
      <c r="M35" s="4"/>
      <c r="N35" s="4"/>
    </row>
    <row r="36" spans="1:14" ht="36" customHeight="1" thickBot="1" x14ac:dyDescent="0.3">
      <c r="A36" s="139"/>
      <c r="B36" s="329"/>
      <c r="C36" s="343"/>
      <c r="D36" s="344"/>
      <c r="E36" s="346"/>
      <c r="F36" s="150" t="s">
        <v>7019</v>
      </c>
      <c r="G36" s="349"/>
      <c r="H36" s="351"/>
      <c r="I36" s="107"/>
      <c r="J36" s="107"/>
      <c r="K36" s="107"/>
      <c r="L36" s="4"/>
      <c r="M36" s="4"/>
      <c r="N36" s="4"/>
    </row>
    <row r="37" spans="1:14" ht="36" customHeight="1" thickBot="1" x14ac:dyDescent="0.3">
      <c r="A37" s="139"/>
      <c r="B37" s="329"/>
      <c r="C37" s="343"/>
      <c r="D37" s="344"/>
      <c r="E37" s="346"/>
      <c r="F37" s="150" t="s">
        <v>7020</v>
      </c>
      <c r="G37" s="349"/>
      <c r="H37" s="351"/>
      <c r="I37" s="107"/>
      <c r="J37" s="107"/>
      <c r="K37" s="107"/>
      <c r="L37" s="4"/>
      <c r="M37" s="4"/>
      <c r="N37" s="4"/>
    </row>
    <row r="38" spans="1:14" ht="36" customHeight="1" thickBot="1" x14ac:dyDescent="0.3">
      <c r="A38" s="139"/>
      <c r="B38" s="329"/>
      <c r="C38" s="343"/>
      <c r="D38" s="344"/>
      <c r="E38" s="346"/>
      <c r="F38" s="150" t="s">
        <v>7021</v>
      </c>
      <c r="G38" s="349"/>
      <c r="H38" s="351"/>
      <c r="I38" s="107"/>
      <c r="J38" s="107"/>
      <c r="K38" s="107"/>
      <c r="L38" s="4"/>
      <c r="M38" s="4"/>
      <c r="N38" s="4"/>
    </row>
    <row r="39" spans="1:14" ht="36" customHeight="1" thickBot="1" x14ac:dyDescent="0.3">
      <c r="A39" s="139"/>
      <c r="B39" s="329"/>
      <c r="C39" s="343"/>
      <c r="D39" s="344"/>
      <c r="E39" s="346"/>
      <c r="F39" s="150" t="s">
        <v>7022</v>
      </c>
      <c r="G39" s="349"/>
      <c r="H39" s="351"/>
      <c r="I39" s="107"/>
      <c r="J39" s="107"/>
      <c r="K39" s="107"/>
      <c r="L39" s="4"/>
      <c r="M39" s="4"/>
      <c r="N39" s="4"/>
    </row>
    <row r="40" spans="1:14" ht="63.75" thickBot="1" x14ac:dyDescent="0.3">
      <c r="A40" s="139"/>
      <c r="B40" s="330"/>
      <c r="C40" s="343"/>
      <c r="D40" s="345"/>
      <c r="E40" s="346"/>
      <c r="F40" s="150" t="s">
        <v>7023</v>
      </c>
      <c r="G40" s="350"/>
      <c r="H40" s="352"/>
      <c r="I40" s="107"/>
      <c r="J40" s="107"/>
      <c r="K40" s="107"/>
      <c r="L40" s="4"/>
      <c r="M40" s="4"/>
      <c r="N40" s="4"/>
    </row>
    <row r="41" spans="1:14" ht="79.5" thickBot="1" x14ac:dyDescent="0.3">
      <c r="A41" s="139"/>
      <c r="B41" s="353">
        <v>2</v>
      </c>
      <c r="C41" s="354" t="s">
        <v>6993</v>
      </c>
      <c r="D41" s="357" t="s">
        <v>6994</v>
      </c>
      <c r="E41" s="347"/>
      <c r="F41" s="150" t="s">
        <v>7024</v>
      </c>
      <c r="G41" s="358" t="s">
        <v>8389</v>
      </c>
      <c r="H41" s="359" t="s">
        <v>7025</v>
      </c>
      <c r="I41" s="107"/>
      <c r="J41" s="107"/>
      <c r="K41" s="107"/>
      <c r="L41" s="4"/>
      <c r="M41" s="4"/>
      <c r="N41" s="4"/>
    </row>
    <row r="42" spans="1:14" ht="79.5" thickBot="1" x14ac:dyDescent="0.3">
      <c r="A42" s="139"/>
      <c r="B42" s="329"/>
      <c r="C42" s="355"/>
      <c r="D42" s="357"/>
      <c r="E42" s="347"/>
      <c r="F42" s="150" t="s">
        <v>7026</v>
      </c>
      <c r="G42" s="349"/>
      <c r="H42" s="351"/>
      <c r="I42" s="107"/>
      <c r="J42" s="107"/>
      <c r="K42" s="107"/>
      <c r="L42" s="4"/>
      <c r="M42" s="4"/>
      <c r="N42" s="4"/>
    </row>
    <row r="43" spans="1:14" ht="95.25" thickBot="1" x14ac:dyDescent="0.3">
      <c r="A43" s="139"/>
      <c r="B43" s="329"/>
      <c r="C43" s="355"/>
      <c r="D43" s="357"/>
      <c r="E43" s="347"/>
      <c r="F43" s="150" t="s">
        <v>7027</v>
      </c>
      <c r="G43" s="349"/>
      <c r="H43" s="351"/>
      <c r="I43" s="107"/>
      <c r="J43" s="107"/>
      <c r="K43" s="107"/>
      <c r="L43" s="4"/>
      <c r="M43" s="4"/>
      <c r="N43" s="4"/>
    </row>
    <row r="44" spans="1:14" ht="158.25" thickBot="1" x14ac:dyDescent="0.3">
      <c r="A44" s="139"/>
      <c r="B44" s="329"/>
      <c r="C44" s="355"/>
      <c r="D44" s="357"/>
      <c r="E44" s="347"/>
      <c r="F44" s="150" t="s">
        <v>7028</v>
      </c>
      <c r="G44" s="349"/>
      <c r="H44" s="351"/>
      <c r="I44" s="107"/>
      <c r="J44" s="107"/>
      <c r="K44" s="107"/>
      <c r="L44" s="4"/>
      <c r="M44" s="4"/>
      <c r="N44" s="4"/>
    </row>
    <row r="45" spans="1:14" ht="56.25" customHeight="1" x14ac:dyDescent="0.25">
      <c r="A45" s="139"/>
      <c r="B45" s="329"/>
      <c r="C45" s="355"/>
      <c r="D45" s="357"/>
      <c r="E45" s="347"/>
      <c r="F45" s="360" t="s">
        <v>7029</v>
      </c>
      <c r="G45" s="349"/>
      <c r="H45" s="351"/>
      <c r="I45" s="107"/>
      <c r="J45" s="107"/>
      <c r="K45" s="107"/>
      <c r="L45" s="4"/>
      <c r="M45" s="4"/>
      <c r="N45" s="4"/>
    </row>
    <row r="46" spans="1:14" ht="56.25" customHeight="1" thickBot="1" x14ac:dyDescent="0.3">
      <c r="A46" s="139"/>
      <c r="B46" s="329"/>
      <c r="C46" s="355"/>
      <c r="D46" s="357"/>
      <c r="E46" s="347"/>
      <c r="F46" s="361"/>
      <c r="G46" s="349"/>
      <c r="H46" s="351"/>
      <c r="I46" s="107"/>
      <c r="J46" s="107"/>
      <c r="K46" s="107"/>
      <c r="L46" s="4"/>
      <c r="M46" s="4"/>
      <c r="N46" s="4"/>
    </row>
    <row r="47" spans="1:14" ht="79.5" thickBot="1" x14ac:dyDescent="0.3">
      <c r="A47" s="139"/>
      <c r="B47" s="329"/>
      <c r="C47" s="355"/>
      <c r="D47" s="357"/>
      <c r="E47" s="347"/>
      <c r="F47" s="150" t="s">
        <v>7030</v>
      </c>
      <c r="G47" s="349"/>
      <c r="H47" s="351"/>
      <c r="I47" s="107"/>
      <c r="J47" s="107"/>
      <c r="K47" s="107"/>
      <c r="L47" s="4"/>
      <c r="M47" s="4"/>
      <c r="N47" s="4"/>
    </row>
    <row r="48" spans="1:14" ht="32.25" thickBot="1" x14ac:dyDescent="0.3">
      <c r="A48" s="139"/>
      <c r="B48" s="329"/>
      <c r="C48" s="355"/>
      <c r="D48" s="357"/>
      <c r="E48" s="347"/>
      <c r="F48" s="150" t="s">
        <v>7031</v>
      </c>
      <c r="G48" s="349"/>
      <c r="H48" s="351"/>
      <c r="I48" s="107"/>
      <c r="J48" s="107"/>
      <c r="K48" s="107"/>
      <c r="L48" s="4"/>
      <c r="M48" s="4"/>
      <c r="N48" s="4"/>
    </row>
    <row r="49" spans="1:14" ht="63.75" thickBot="1" x14ac:dyDescent="0.3">
      <c r="A49" s="139"/>
      <c r="B49" s="329"/>
      <c r="C49" s="355"/>
      <c r="D49" s="357"/>
      <c r="E49" s="347"/>
      <c r="F49" s="150" t="s">
        <v>7032</v>
      </c>
      <c r="G49" s="349"/>
      <c r="H49" s="351"/>
      <c r="I49" s="107"/>
      <c r="J49" s="107"/>
      <c r="K49" s="107"/>
      <c r="L49" s="4"/>
      <c r="M49" s="4"/>
      <c r="N49" s="4"/>
    </row>
    <row r="50" spans="1:14" ht="48" thickBot="1" x14ac:dyDescent="0.3">
      <c r="A50" s="139"/>
      <c r="B50" s="329"/>
      <c r="C50" s="355"/>
      <c r="D50" s="357"/>
      <c r="E50" s="347"/>
      <c r="F50" s="150" t="s">
        <v>7033</v>
      </c>
      <c r="G50" s="349"/>
      <c r="H50" s="351"/>
      <c r="I50" s="107"/>
      <c r="J50" s="107"/>
      <c r="K50" s="107"/>
      <c r="L50" s="4"/>
      <c r="M50" s="4"/>
      <c r="N50" s="4"/>
    </row>
    <row r="51" spans="1:14" ht="32.25" thickBot="1" x14ac:dyDescent="0.3">
      <c r="A51" s="139"/>
      <c r="B51" s="329"/>
      <c r="C51" s="355"/>
      <c r="D51" s="357"/>
      <c r="E51" s="347"/>
      <c r="F51" s="150" t="s">
        <v>7034</v>
      </c>
      <c r="G51" s="349"/>
      <c r="H51" s="351"/>
      <c r="I51" s="107"/>
      <c r="J51" s="107"/>
      <c r="K51" s="107"/>
      <c r="L51" s="4"/>
      <c r="M51" s="4"/>
      <c r="N51" s="4"/>
    </row>
    <row r="52" spans="1:14" ht="63.75" thickBot="1" x14ac:dyDescent="0.3">
      <c r="A52" s="139"/>
      <c r="B52" s="329"/>
      <c r="C52" s="355"/>
      <c r="D52" s="357"/>
      <c r="E52" s="347"/>
      <c r="F52" s="150" t="s">
        <v>7035</v>
      </c>
      <c r="G52" s="349"/>
      <c r="H52" s="351"/>
      <c r="I52" s="107"/>
      <c r="J52" s="107"/>
      <c r="K52" s="107"/>
      <c r="L52" s="4"/>
      <c r="M52" s="4"/>
      <c r="N52" s="4"/>
    </row>
    <row r="53" spans="1:14" ht="48" thickBot="1" x14ac:dyDescent="0.3">
      <c r="A53" s="139"/>
      <c r="B53" s="329"/>
      <c r="C53" s="355"/>
      <c r="D53" s="357"/>
      <c r="E53" s="347"/>
      <c r="F53" s="150" t="s">
        <v>7036</v>
      </c>
      <c r="G53" s="349"/>
      <c r="H53" s="351"/>
      <c r="I53" s="107"/>
      <c r="J53" s="107"/>
      <c r="K53" s="107"/>
      <c r="L53" s="4"/>
      <c r="M53" s="4"/>
      <c r="N53" s="4"/>
    </row>
    <row r="54" spans="1:14" ht="63.75" thickBot="1" x14ac:dyDescent="0.3">
      <c r="A54" s="139"/>
      <c r="B54" s="329"/>
      <c r="C54" s="355"/>
      <c r="D54" s="357"/>
      <c r="E54" s="347"/>
      <c r="F54" s="150" t="s">
        <v>7037</v>
      </c>
      <c r="G54" s="349"/>
      <c r="H54" s="351"/>
      <c r="I54" s="107"/>
      <c r="J54" s="107"/>
      <c r="K54" s="107"/>
      <c r="L54" s="4"/>
      <c r="M54" s="4"/>
      <c r="N54" s="4"/>
    </row>
    <row r="55" spans="1:14" ht="63.75" thickBot="1" x14ac:dyDescent="0.3">
      <c r="A55" s="139"/>
      <c r="B55" s="329"/>
      <c r="C55" s="355"/>
      <c r="D55" s="357"/>
      <c r="E55" s="347"/>
      <c r="F55" s="150" t="s">
        <v>7038</v>
      </c>
      <c r="G55" s="349"/>
      <c r="H55" s="351"/>
      <c r="I55" s="107"/>
      <c r="J55" s="107"/>
      <c r="K55" s="107"/>
      <c r="L55" s="4"/>
      <c r="M55" s="4"/>
      <c r="N55" s="4"/>
    </row>
    <row r="56" spans="1:14" ht="63" x14ac:dyDescent="0.25">
      <c r="A56" s="139"/>
      <c r="B56" s="329"/>
      <c r="C56" s="355"/>
      <c r="D56" s="357"/>
      <c r="E56" s="347"/>
      <c r="F56" s="151" t="s">
        <v>7039</v>
      </c>
      <c r="G56" s="349"/>
      <c r="H56" s="351"/>
      <c r="I56" s="107"/>
      <c r="J56" s="107"/>
      <c r="K56" s="107"/>
      <c r="L56" s="4"/>
      <c r="M56" s="4"/>
      <c r="N56" s="4"/>
    </row>
    <row r="57" spans="1:14" ht="63.75" thickBot="1" x14ac:dyDescent="0.3">
      <c r="A57" s="139"/>
      <c r="B57" s="329"/>
      <c r="C57" s="355"/>
      <c r="D57" s="357"/>
      <c r="E57" s="347"/>
      <c r="F57" s="150" t="s">
        <v>7040</v>
      </c>
      <c r="G57" s="349"/>
      <c r="H57" s="351"/>
      <c r="I57" s="107"/>
      <c r="J57" s="107"/>
      <c r="K57" s="107"/>
      <c r="L57" s="4"/>
      <c r="M57" s="4"/>
      <c r="N57" s="4"/>
    </row>
    <row r="58" spans="1:14" ht="46.5" customHeight="1" thickBot="1" x14ac:dyDescent="0.3">
      <c r="A58" s="139"/>
      <c r="B58" s="329"/>
      <c r="C58" s="355"/>
      <c r="D58" s="357"/>
      <c r="E58" s="347"/>
      <c r="F58" s="150" t="s">
        <v>7041</v>
      </c>
      <c r="G58" s="349"/>
      <c r="H58" s="351"/>
      <c r="I58" s="107"/>
      <c r="J58" s="107"/>
      <c r="K58" s="107"/>
      <c r="L58" s="4"/>
      <c r="M58" s="4"/>
      <c r="N58" s="4"/>
    </row>
    <row r="59" spans="1:14" ht="26.25" customHeight="1" thickBot="1" x14ac:dyDescent="0.3">
      <c r="A59" s="139"/>
      <c r="B59" s="329"/>
      <c r="C59" s="355"/>
      <c r="D59" s="357"/>
      <c r="E59" s="347"/>
      <c r="F59" s="150" t="s">
        <v>7042</v>
      </c>
      <c r="G59" s="349"/>
      <c r="H59" s="351"/>
      <c r="I59" s="107"/>
      <c r="J59" s="107"/>
      <c r="K59" s="107"/>
      <c r="L59" s="4"/>
      <c r="M59" s="4"/>
      <c r="N59" s="4"/>
    </row>
    <row r="60" spans="1:14" ht="32.25" thickBot="1" x14ac:dyDescent="0.3">
      <c r="A60" s="139"/>
      <c r="B60" s="329"/>
      <c r="C60" s="355"/>
      <c r="D60" s="357"/>
      <c r="E60" s="347"/>
      <c r="F60" s="150" t="s">
        <v>7043</v>
      </c>
      <c r="G60" s="349"/>
      <c r="H60" s="351"/>
      <c r="I60" s="107"/>
      <c r="J60" s="107"/>
      <c r="K60" s="107"/>
      <c r="L60" s="4"/>
      <c r="M60" s="4"/>
      <c r="N60" s="4"/>
    </row>
    <row r="61" spans="1:14" ht="33" customHeight="1" thickBot="1" x14ac:dyDescent="0.3">
      <c r="A61" s="139"/>
      <c r="B61" s="330"/>
      <c r="C61" s="356"/>
      <c r="D61" s="357"/>
      <c r="E61" s="347"/>
      <c r="F61" s="150" t="s">
        <v>7044</v>
      </c>
      <c r="G61" s="350"/>
      <c r="H61" s="352"/>
      <c r="I61" s="107"/>
      <c r="J61" s="107"/>
      <c r="K61" s="107"/>
      <c r="L61" s="4"/>
      <c r="M61" s="4"/>
      <c r="N61" s="4"/>
    </row>
    <row r="62" spans="1:14" ht="126.75" thickBot="1" x14ac:dyDescent="0.3">
      <c r="A62" s="139"/>
      <c r="B62" s="353">
        <v>3</v>
      </c>
      <c r="C62" s="343" t="s">
        <v>6993</v>
      </c>
      <c r="D62" s="362" t="s">
        <v>6994</v>
      </c>
      <c r="E62" s="346"/>
      <c r="F62" s="150" t="s">
        <v>7045</v>
      </c>
      <c r="G62" s="365" t="s">
        <v>7046</v>
      </c>
      <c r="H62" s="367" t="s">
        <v>7047</v>
      </c>
      <c r="I62" s="107"/>
      <c r="J62" s="107"/>
      <c r="K62" s="107"/>
      <c r="L62" s="4"/>
      <c r="M62" s="4"/>
      <c r="N62" s="4"/>
    </row>
    <row r="63" spans="1:14" ht="48" thickBot="1" x14ac:dyDescent="0.3">
      <c r="A63" s="139"/>
      <c r="B63" s="329"/>
      <c r="C63" s="343"/>
      <c r="D63" s="363"/>
      <c r="E63" s="346"/>
      <c r="F63" s="150" t="s">
        <v>7048</v>
      </c>
      <c r="G63" s="347"/>
      <c r="H63" s="368"/>
      <c r="I63" s="107"/>
      <c r="J63" s="107"/>
      <c r="K63" s="107"/>
      <c r="L63" s="4"/>
      <c r="M63" s="4"/>
      <c r="N63" s="4"/>
    </row>
    <row r="64" spans="1:14" ht="48" thickBot="1" x14ac:dyDescent="0.3">
      <c r="A64" s="139"/>
      <c r="B64" s="329"/>
      <c r="C64" s="343"/>
      <c r="D64" s="363"/>
      <c r="E64" s="346"/>
      <c r="F64" s="150" t="s">
        <v>7049</v>
      </c>
      <c r="G64" s="347"/>
      <c r="H64" s="368"/>
      <c r="I64" s="107"/>
      <c r="J64" s="107"/>
      <c r="K64" s="107"/>
      <c r="L64" s="4"/>
      <c r="M64" s="4"/>
      <c r="N64" s="4"/>
    </row>
    <row r="65" spans="1:14" ht="48" thickBot="1" x14ac:dyDescent="0.3">
      <c r="A65" s="139"/>
      <c r="B65" s="329"/>
      <c r="C65" s="343"/>
      <c r="D65" s="363"/>
      <c r="E65" s="346"/>
      <c r="F65" s="150" t="s">
        <v>7050</v>
      </c>
      <c r="G65" s="347"/>
      <c r="H65" s="368"/>
      <c r="I65" s="107"/>
      <c r="J65" s="107"/>
      <c r="K65" s="107"/>
      <c r="L65" s="4"/>
      <c r="M65" s="4"/>
      <c r="N65" s="4"/>
    </row>
    <row r="66" spans="1:14" ht="79.5" thickBot="1" x14ac:dyDescent="0.3">
      <c r="A66" s="139"/>
      <c r="B66" s="329"/>
      <c r="C66" s="343"/>
      <c r="D66" s="363"/>
      <c r="E66" s="346"/>
      <c r="F66" s="150" t="s">
        <v>7051</v>
      </c>
      <c r="G66" s="347"/>
      <c r="H66" s="368"/>
      <c r="I66" s="107"/>
      <c r="J66" s="107"/>
      <c r="K66" s="107"/>
      <c r="L66" s="4"/>
      <c r="M66" s="4"/>
      <c r="N66" s="4"/>
    </row>
    <row r="67" spans="1:14" ht="79.5" thickBot="1" x14ac:dyDescent="0.3">
      <c r="A67" s="139"/>
      <c r="B67" s="329"/>
      <c r="C67" s="343"/>
      <c r="D67" s="363"/>
      <c r="E67" s="346"/>
      <c r="F67" s="150" t="s">
        <v>7052</v>
      </c>
      <c r="G67" s="347"/>
      <c r="H67" s="368"/>
      <c r="I67" s="107"/>
      <c r="J67" s="107"/>
      <c r="K67" s="107"/>
      <c r="L67" s="4"/>
      <c r="M67" s="4"/>
      <c r="N67" s="4"/>
    </row>
    <row r="68" spans="1:14" ht="79.5" thickBot="1" x14ac:dyDescent="0.3">
      <c r="A68" s="139"/>
      <c r="B68" s="329"/>
      <c r="C68" s="343"/>
      <c r="D68" s="363"/>
      <c r="E68" s="346"/>
      <c r="F68" s="150" t="s">
        <v>7053</v>
      </c>
      <c r="G68" s="347"/>
      <c r="H68" s="368"/>
      <c r="I68" s="107"/>
      <c r="J68" s="107"/>
      <c r="K68" s="107"/>
      <c r="L68" s="4"/>
      <c r="M68" s="4"/>
      <c r="N68" s="4"/>
    </row>
    <row r="69" spans="1:14" ht="63.75" thickBot="1" x14ac:dyDescent="0.3">
      <c r="A69" s="139"/>
      <c r="B69" s="329"/>
      <c r="C69" s="343"/>
      <c r="D69" s="363"/>
      <c r="E69" s="346"/>
      <c r="F69" s="150" t="s">
        <v>7054</v>
      </c>
      <c r="G69" s="347"/>
      <c r="H69" s="368"/>
      <c r="I69" s="107"/>
      <c r="J69" s="107"/>
      <c r="K69" s="107"/>
      <c r="L69" s="4"/>
      <c r="M69" s="4"/>
      <c r="N69" s="4"/>
    </row>
    <row r="70" spans="1:14" ht="48" thickBot="1" x14ac:dyDescent="0.3">
      <c r="A70" s="139"/>
      <c r="B70" s="329"/>
      <c r="C70" s="343"/>
      <c r="D70" s="363"/>
      <c r="E70" s="346"/>
      <c r="F70" s="150" t="s">
        <v>7055</v>
      </c>
      <c r="G70" s="347"/>
      <c r="H70" s="368"/>
      <c r="I70" s="107"/>
      <c r="J70" s="107"/>
      <c r="K70" s="107"/>
      <c r="L70" s="4"/>
      <c r="M70" s="4"/>
      <c r="N70" s="4"/>
    </row>
    <row r="71" spans="1:14" ht="48" thickBot="1" x14ac:dyDescent="0.3">
      <c r="A71" s="139"/>
      <c r="B71" s="330"/>
      <c r="C71" s="343"/>
      <c r="D71" s="364"/>
      <c r="E71" s="346"/>
      <c r="F71" s="150" t="s">
        <v>7056</v>
      </c>
      <c r="G71" s="366"/>
      <c r="H71" s="369"/>
      <c r="I71" s="107"/>
      <c r="J71" s="107"/>
      <c r="K71" s="107"/>
      <c r="L71" s="4"/>
      <c r="M71" s="4"/>
      <c r="N71" s="4"/>
    </row>
    <row r="72" spans="1:14" ht="95.25" thickBot="1" x14ac:dyDescent="0.3">
      <c r="A72" s="139"/>
      <c r="B72" s="353">
        <v>4</v>
      </c>
      <c r="C72" s="354" t="s">
        <v>6993</v>
      </c>
      <c r="D72" s="370" t="s">
        <v>6994</v>
      </c>
      <c r="E72" s="347"/>
      <c r="F72" s="150" t="s">
        <v>7057</v>
      </c>
      <c r="G72" s="358" t="s">
        <v>7058</v>
      </c>
      <c r="H72" s="359" t="s">
        <v>7059</v>
      </c>
      <c r="I72" s="107"/>
      <c r="J72" s="107"/>
      <c r="K72" s="107"/>
      <c r="L72" s="4"/>
      <c r="M72" s="4"/>
      <c r="N72" s="4"/>
    </row>
    <row r="73" spans="1:14" ht="32.25" thickBot="1" x14ac:dyDescent="0.3">
      <c r="A73" s="139"/>
      <c r="B73" s="329"/>
      <c r="C73" s="355"/>
      <c r="D73" s="370"/>
      <c r="E73" s="347"/>
      <c r="F73" s="150" t="s">
        <v>7060</v>
      </c>
      <c r="G73" s="349"/>
      <c r="H73" s="351"/>
      <c r="I73" s="107"/>
      <c r="J73" s="107"/>
      <c r="K73" s="107"/>
      <c r="L73" s="4"/>
      <c r="M73" s="4"/>
      <c r="N73" s="4"/>
    </row>
    <row r="74" spans="1:14" ht="41.25" customHeight="1" thickBot="1" x14ac:dyDescent="0.3">
      <c r="A74" s="139"/>
      <c r="B74" s="329"/>
      <c r="C74" s="355"/>
      <c r="D74" s="370"/>
      <c r="E74" s="347"/>
      <c r="F74" s="150" t="s">
        <v>7061</v>
      </c>
      <c r="G74" s="349"/>
      <c r="H74" s="351"/>
      <c r="I74" s="107"/>
      <c r="J74" s="107"/>
      <c r="K74" s="107"/>
      <c r="L74" s="4"/>
      <c r="M74" s="4"/>
      <c r="N74" s="4"/>
    </row>
    <row r="75" spans="1:14" ht="41.25" customHeight="1" thickBot="1" x14ac:dyDescent="0.3">
      <c r="A75" s="139"/>
      <c r="B75" s="329"/>
      <c r="C75" s="355"/>
      <c r="D75" s="370"/>
      <c r="E75" s="347"/>
      <c r="F75" s="150" t="s">
        <v>7062</v>
      </c>
      <c r="G75" s="349"/>
      <c r="H75" s="351"/>
      <c r="I75" s="107"/>
      <c r="J75" s="107"/>
      <c r="K75" s="107"/>
      <c r="L75" s="4"/>
      <c r="M75" s="4"/>
      <c r="N75" s="4"/>
    </row>
    <row r="76" spans="1:14" ht="41.25" customHeight="1" thickBot="1" x14ac:dyDescent="0.3">
      <c r="A76" s="139"/>
      <c r="B76" s="329"/>
      <c r="C76" s="355"/>
      <c r="D76" s="370"/>
      <c r="E76" s="347"/>
      <c r="F76" s="150" t="s">
        <v>7063</v>
      </c>
      <c r="G76" s="349"/>
      <c r="H76" s="351"/>
      <c r="I76" s="107"/>
      <c r="J76" s="107"/>
      <c r="K76" s="107"/>
      <c r="L76" s="4"/>
      <c r="M76" s="4"/>
      <c r="N76" s="4"/>
    </row>
    <row r="77" spans="1:14" ht="32.25" customHeight="1" thickBot="1" x14ac:dyDescent="0.3">
      <c r="A77" s="139"/>
      <c r="B77" s="330"/>
      <c r="C77" s="356"/>
      <c r="D77" s="371"/>
      <c r="E77" s="347"/>
      <c r="F77" s="150" t="s">
        <v>7064</v>
      </c>
      <c r="G77" s="350"/>
      <c r="H77" s="352"/>
      <c r="I77" s="107"/>
      <c r="J77" s="107"/>
      <c r="K77" s="107"/>
      <c r="L77" s="4"/>
      <c r="M77" s="4"/>
      <c r="N77" s="4"/>
    </row>
    <row r="78" spans="1:14" ht="144" customHeight="1" thickBot="1" x14ac:dyDescent="0.3">
      <c r="A78" s="139"/>
      <c r="B78" s="353">
        <v>5</v>
      </c>
      <c r="C78" s="354" t="s">
        <v>6993</v>
      </c>
      <c r="D78" s="372" t="s">
        <v>6994</v>
      </c>
      <c r="E78" s="347"/>
      <c r="F78" s="150" t="s">
        <v>7065</v>
      </c>
      <c r="G78" s="358" t="s">
        <v>8390</v>
      </c>
      <c r="H78" s="359" t="s">
        <v>7066</v>
      </c>
      <c r="I78" s="107"/>
      <c r="J78" s="107"/>
      <c r="K78" s="107"/>
      <c r="L78" s="4"/>
      <c r="M78" s="4"/>
      <c r="N78" s="4"/>
    </row>
    <row r="79" spans="1:14" ht="83.25" customHeight="1" thickBot="1" x14ac:dyDescent="0.3">
      <c r="A79" s="139"/>
      <c r="B79" s="329"/>
      <c r="C79" s="355"/>
      <c r="D79" s="357"/>
      <c r="E79" s="347"/>
      <c r="F79" s="150" t="s">
        <v>7067</v>
      </c>
      <c r="G79" s="349"/>
      <c r="H79" s="351"/>
      <c r="I79" s="107"/>
      <c r="J79" s="107"/>
      <c r="K79" s="107"/>
      <c r="L79" s="4"/>
      <c r="M79" s="4"/>
      <c r="N79" s="4"/>
    </row>
    <row r="80" spans="1:14" ht="28.5" customHeight="1" thickBot="1" x14ac:dyDescent="0.3">
      <c r="A80" s="139"/>
      <c r="B80" s="329"/>
      <c r="C80" s="355"/>
      <c r="D80" s="357"/>
      <c r="E80" s="347"/>
      <c r="F80" s="150" t="s">
        <v>7068</v>
      </c>
      <c r="G80" s="349"/>
      <c r="H80" s="351"/>
      <c r="I80" s="107"/>
      <c r="J80" s="107"/>
      <c r="K80" s="107"/>
      <c r="L80" s="4"/>
      <c r="M80" s="4"/>
      <c r="N80" s="4"/>
    </row>
    <row r="81" spans="1:14" ht="126" x14ac:dyDescent="0.25">
      <c r="A81" s="139"/>
      <c r="B81" s="329"/>
      <c r="C81" s="355"/>
      <c r="D81" s="357"/>
      <c r="E81" s="347"/>
      <c r="F81" s="151" t="s">
        <v>7069</v>
      </c>
      <c r="G81" s="349"/>
      <c r="H81" s="351"/>
      <c r="I81" s="107"/>
      <c r="J81" s="107"/>
      <c r="K81" s="107"/>
      <c r="L81" s="4"/>
      <c r="M81" s="4"/>
      <c r="N81" s="4"/>
    </row>
    <row r="82" spans="1:14" ht="63.75" thickBot="1" x14ac:dyDescent="0.3">
      <c r="A82" s="139"/>
      <c r="B82" s="329"/>
      <c r="C82" s="355"/>
      <c r="D82" s="357"/>
      <c r="E82" s="347"/>
      <c r="F82" s="150" t="s">
        <v>7070</v>
      </c>
      <c r="G82" s="349"/>
      <c r="H82" s="351"/>
      <c r="I82" s="107"/>
      <c r="J82" s="107"/>
      <c r="K82" s="107"/>
      <c r="L82" s="4"/>
      <c r="M82" s="4"/>
      <c r="N82" s="4"/>
    </row>
    <row r="83" spans="1:14" ht="170.25" customHeight="1" thickBot="1" x14ac:dyDescent="0.3">
      <c r="A83" s="139"/>
      <c r="B83" s="329"/>
      <c r="C83" s="355"/>
      <c r="D83" s="357"/>
      <c r="E83" s="347"/>
      <c r="F83" s="150" t="s">
        <v>7071</v>
      </c>
      <c r="G83" s="349"/>
      <c r="H83" s="351"/>
      <c r="I83" s="107"/>
      <c r="J83" s="107"/>
      <c r="K83" s="107"/>
      <c r="L83" s="4"/>
      <c r="M83" s="4"/>
      <c r="N83" s="4"/>
    </row>
    <row r="84" spans="1:14" ht="147.75" customHeight="1" thickBot="1" x14ac:dyDescent="0.3">
      <c r="A84" s="139"/>
      <c r="B84" s="329"/>
      <c r="C84" s="355"/>
      <c r="D84" s="357"/>
      <c r="E84" s="347"/>
      <c r="F84" s="150" t="s">
        <v>7072</v>
      </c>
      <c r="G84" s="349"/>
      <c r="H84" s="351"/>
      <c r="I84" s="107"/>
      <c r="J84" s="107"/>
      <c r="K84" s="107"/>
      <c r="L84" s="4"/>
      <c r="M84" s="4"/>
      <c r="N84" s="4"/>
    </row>
    <row r="85" spans="1:14" ht="147.75" customHeight="1" thickBot="1" x14ac:dyDescent="0.3">
      <c r="A85" s="139"/>
      <c r="B85" s="329"/>
      <c r="C85" s="355"/>
      <c r="D85" s="357"/>
      <c r="E85" s="347"/>
      <c r="F85" s="150" t="s">
        <v>7073</v>
      </c>
      <c r="G85" s="349"/>
      <c r="H85" s="351"/>
      <c r="I85" s="107"/>
      <c r="J85" s="107"/>
      <c r="K85" s="107"/>
      <c r="L85" s="4"/>
      <c r="M85" s="4"/>
      <c r="N85" s="4"/>
    </row>
    <row r="86" spans="1:14" ht="158.25" thickBot="1" x14ac:dyDescent="0.3">
      <c r="A86" s="139"/>
      <c r="B86" s="329"/>
      <c r="C86" s="355"/>
      <c r="D86" s="357"/>
      <c r="E86" s="347"/>
      <c r="F86" s="150" t="s">
        <v>7074</v>
      </c>
      <c r="G86" s="349"/>
      <c r="H86" s="351"/>
      <c r="I86" s="107"/>
      <c r="J86" s="107"/>
      <c r="K86" s="107"/>
      <c r="L86" s="4"/>
      <c r="M86" s="4"/>
      <c r="N86" s="4"/>
    </row>
    <row r="87" spans="1:14" ht="189.75" thickBot="1" x14ac:dyDescent="0.3">
      <c r="A87" s="139"/>
      <c r="B87" s="329"/>
      <c r="C87" s="355"/>
      <c r="D87" s="357"/>
      <c r="E87" s="347"/>
      <c r="F87" s="150" t="s">
        <v>7075</v>
      </c>
      <c r="G87" s="349"/>
      <c r="H87" s="351"/>
      <c r="I87" s="107"/>
      <c r="J87" s="107"/>
      <c r="K87" s="107"/>
      <c r="L87" s="4"/>
      <c r="M87" s="4"/>
      <c r="N87" s="4"/>
    </row>
    <row r="88" spans="1:14" ht="158.25" thickBot="1" x14ac:dyDescent="0.3">
      <c r="A88" s="139"/>
      <c r="B88" s="329"/>
      <c r="C88" s="355"/>
      <c r="D88" s="357"/>
      <c r="E88" s="347"/>
      <c r="F88" s="150" t="s">
        <v>7076</v>
      </c>
      <c r="G88" s="349"/>
      <c r="H88" s="351"/>
      <c r="I88" s="107"/>
      <c r="J88" s="107"/>
      <c r="K88" s="107"/>
      <c r="L88" s="4"/>
      <c r="M88" s="4"/>
      <c r="N88" s="4"/>
    </row>
    <row r="89" spans="1:14" ht="209.25" customHeight="1" thickBot="1" x14ac:dyDescent="0.3">
      <c r="A89" s="139"/>
      <c r="B89" s="329"/>
      <c r="C89" s="355"/>
      <c r="D89" s="357"/>
      <c r="E89" s="347"/>
      <c r="F89" s="150" t="s">
        <v>7077</v>
      </c>
      <c r="G89" s="349"/>
      <c r="H89" s="351"/>
      <c r="I89" s="107"/>
      <c r="J89" s="107"/>
      <c r="K89" s="107"/>
      <c r="L89" s="4"/>
      <c r="M89" s="4"/>
      <c r="N89" s="4"/>
    </row>
    <row r="90" spans="1:14" ht="93" customHeight="1" thickBot="1" x14ac:dyDescent="0.3">
      <c r="A90" s="139"/>
      <c r="B90" s="329"/>
      <c r="C90" s="355"/>
      <c r="D90" s="357"/>
      <c r="E90" s="347"/>
      <c r="F90" s="150" t="s">
        <v>7078</v>
      </c>
      <c r="G90" s="349"/>
      <c r="H90" s="351"/>
      <c r="I90" s="107"/>
      <c r="J90" s="107"/>
      <c r="K90" s="107"/>
      <c r="L90" s="4"/>
      <c r="M90" s="4"/>
      <c r="N90" s="4"/>
    </row>
    <row r="91" spans="1:14" ht="209.25" customHeight="1" thickBot="1" x14ac:dyDescent="0.3">
      <c r="A91" s="139"/>
      <c r="B91" s="329"/>
      <c r="C91" s="355"/>
      <c r="D91" s="357"/>
      <c r="E91" s="347"/>
      <c r="F91" s="150" t="s">
        <v>7079</v>
      </c>
      <c r="G91" s="349"/>
      <c r="H91" s="351"/>
      <c r="I91" s="107"/>
      <c r="J91" s="107"/>
      <c r="K91" s="107"/>
      <c r="L91" s="4"/>
      <c r="M91" s="4"/>
      <c r="N91" s="4"/>
    </row>
    <row r="92" spans="1:14" ht="221.25" thickBot="1" x14ac:dyDescent="0.3">
      <c r="A92" s="139"/>
      <c r="B92" s="329"/>
      <c r="C92" s="355"/>
      <c r="D92" s="357"/>
      <c r="E92" s="347"/>
      <c r="F92" s="150" t="s">
        <v>7080</v>
      </c>
      <c r="G92" s="349"/>
      <c r="H92" s="351"/>
      <c r="I92" s="107"/>
      <c r="J92" s="107"/>
      <c r="K92" s="107"/>
      <c r="L92" s="4"/>
      <c r="M92" s="4"/>
      <c r="N92" s="4"/>
    </row>
    <row r="93" spans="1:14" ht="142.5" thickBot="1" x14ac:dyDescent="0.3">
      <c r="A93" s="139"/>
      <c r="B93" s="329"/>
      <c r="C93" s="355"/>
      <c r="D93" s="357"/>
      <c r="E93" s="347"/>
      <c r="F93" s="150" t="s">
        <v>7081</v>
      </c>
      <c r="G93" s="349"/>
      <c r="H93" s="351"/>
      <c r="I93" s="107"/>
      <c r="J93" s="107"/>
      <c r="K93" s="107"/>
      <c r="L93" s="4"/>
      <c r="M93" s="4"/>
      <c r="N93" s="4"/>
    </row>
    <row r="94" spans="1:14" ht="142.5" thickBot="1" x14ac:dyDescent="0.3">
      <c r="A94" s="139"/>
      <c r="B94" s="329"/>
      <c r="C94" s="355"/>
      <c r="D94" s="357"/>
      <c r="E94" s="347"/>
      <c r="F94" s="151" t="s">
        <v>7082</v>
      </c>
      <c r="G94" s="349"/>
      <c r="H94" s="351"/>
      <c r="I94" s="107"/>
      <c r="J94" s="107"/>
      <c r="K94" s="107"/>
      <c r="L94" s="4"/>
      <c r="M94" s="4"/>
      <c r="N94" s="4"/>
    </row>
    <row r="95" spans="1:14" ht="189.75" thickBot="1" x14ac:dyDescent="0.3">
      <c r="A95" s="139"/>
      <c r="B95" s="329"/>
      <c r="C95" s="355"/>
      <c r="D95" s="357"/>
      <c r="E95" s="348"/>
      <c r="F95" s="152" t="s">
        <v>7083</v>
      </c>
      <c r="G95" s="373"/>
      <c r="H95" s="351"/>
      <c r="I95" s="107"/>
      <c r="J95" s="107"/>
      <c r="K95" s="107"/>
      <c r="L95" s="4"/>
      <c r="M95" s="4"/>
      <c r="N95" s="4"/>
    </row>
    <row r="96" spans="1:14" ht="157.5" x14ac:dyDescent="0.25">
      <c r="A96" s="139"/>
      <c r="B96" s="329"/>
      <c r="C96" s="355"/>
      <c r="D96" s="357"/>
      <c r="E96" s="347"/>
      <c r="F96" s="151" t="s">
        <v>7084</v>
      </c>
      <c r="G96" s="349"/>
      <c r="H96" s="351"/>
      <c r="I96" s="107"/>
      <c r="J96" s="107"/>
      <c r="K96" s="107"/>
      <c r="L96" s="4"/>
      <c r="M96" s="4"/>
      <c r="N96" s="4"/>
    </row>
    <row r="97" spans="1:14" ht="79.5" thickBot="1" x14ac:dyDescent="0.3">
      <c r="A97" s="139"/>
      <c r="B97" s="329"/>
      <c r="C97" s="355"/>
      <c r="D97" s="357"/>
      <c r="E97" s="347"/>
      <c r="F97" s="151" t="s">
        <v>7085</v>
      </c>
      <c r="G97" s="349"/>
      <c r="H97" s="351"/>
      <c r="I97" s="107"/>
      <c r="J97" s="107"/>
      <c r="K97" s="107"/>
      <c r="L97" s="4"/>
      <c r="M97" s="4"/>
      <c r="N97" s="4"/>
    </row>
    <row r="98" spans="1:14" ht="79.5" thickBot="1" x14ac:dyDescent="0.3">
      <c r="A98" s="139"/>
      <c r="B98" s="329"/>
      <c r="C98" s="355"/>
      <c r="D98" s="357"/>
      <c r="E98" s="348"/>
      <c r="F98" s="152" t="s">
        <v>7086</v>
      </c>
      <c r="G98" s="373"/>
      <c r="H98" s="351"/>
      <c r="I98" s="107"/>
      <c r="J98" s="107"/>
      <c r="K98" s="107"/>
      <c r="L98" s="4"/>
      <c r="M98" s="4"/>
      <c r="N98" s="4"/>
    </row>
    <row r="99" spans="1:14" ht="63.75" thickBot="1" x14ac:dyDescent="0.3">
      <c r="A99" s="139"/>
      <c r="B99" s="329"/>
      <c r="C99" s="355"/>
      <c r="D99" s="357"/>
      <c r="E99" s="348"/>
      <c r="F99" s="152" t="s">
        <v>7087</v>
      </c>
      <c r="G99" s="373"/>
      <c r="H99" s="351"/>
      <c r="I99" s="107"/>
      <c r="J99" s="107"/>
      <c r="K99" s="107"/>
      <c r="L99" s="4"/>
      <c r="M99" s="4"/>
      <c r="N99" s="4"/>
    </row>
    <row r="100" spans="1:14" ht="111" thickBot="1" x14ac:dyDescent="0.3">
      <c r="A100" s="139"/>
      <c r="B100" s="329"/>
      <c r="C100" s="355"/>
      <c r="D100" s="357"/>
      <c r="E100" s="348"/>
      <c r="F100" s="152" t="s">
        <v>7088</v>
      </c>
      <c r="G100" s="373"/>
      <c r="H100" s="351"/>
      <c r="I100" s="107"/>
      <c r="J100" s="107"/>
      <c r="K100" s="107"/>
      <c r="L100" s="4"/>
      <c r="M100" s="4"/>
      <c r="N100" s="4"/>
    </row>
    <row r="101" spans="1:14" ht="26.25" customHeight="1" thickBot="1" x14ac:dyDescent="0.3">
      <c r="A101" s="139"/>
      <c r="B101" s="329"/>
      <c r="C101" s="355"/>
      <c r="D101" s="357"/>
      <c r="E101" s="348"/>
      <c r="F101" s="152" t="s">
        <v>7089</v>
      </c>
      <c r="G101" s="373"/>
      <c r="H101" s="351"/>
      <c r="I101" s="107"/>
      <c r="J101" s="107"/>
      <c r="K101" s="107"/>
      <c r="L101" s="4"/>
      <c r="M101" s="4"/>
      <c r="N101" s="4"/>
    </row>
    <row r="102" spans="1:14" ht="95.25" thickBot="1" x14ac:dyDescent="0.3">
      <c r="A102" s="139"/>
      <c r="B102" s="329"/>
      <c r="C102" s="355"/>
      <c r="D102" s="357"/>
      <c r="E102" s="348"/>
      <c r="F102" s="152" t="s">
        <v>7090</v>
      </c>
      <c r="G102" s="373"/>
      <c r="H102" s="351"/>
      <c r="I102" s="107"/>
      <c r="J102" s="107"/>
      <c r="K102" s="107"/>
      <c r="L102" s="4"/>
      <c r="M102" s="4"/>
      <c r="N102" s="4"/>
    </row>
    <row r="103" spans="1:14" ht="95.25" thickBot="1" x14ac:dyDescent="0.3">
      <c r="A103" s="139"/>
      <c r="B103" s="329"/>
      <c r="C103" s="355"/>
      <c r="D103" s="357"/>
      <c r="E103" s="347"/>
      <c r="F103" s="150" t="s">
        <v>7091</v>
      </c>
      <c r="G103" s="349"/>
      <c r="H103" s="351"/>
      <c r="I103" s="107"/>
      <c r="J103" s="107"/>
      <c r="K103" s="107"/>
      <c r="L103" s="4"/>
      <c r="M103" s="4"/>
      <c r="N103" s="4"/>
    </row>
    <row r="104" spans="1:14" ht="237" thickBot="1" x14ac:dyDescent="0.3">
      <c r="A104" s="139"/>
      <c r="B104" s="329"/>
      <c r="C104" s="355"/>
      <c r="D104" s="357"/>
      <c r="E104" s="347"/>
      <c r="F104" s="150" t="s">
        <v>7092</v>
      </c>
      <c r="G104" s="349"/>
      <c r="H104" s="351"/>
      <c r="I104" s="107"/>
      <c r="J104" s="107"/>
      <c r="K104" s="107"/>
      <c r="L104" s="4"/>
      <c r="M104" s="4"/>
      <c r="N104" s="4"/>
    </row>
    <row r="105" spans="1:14" ht="237" thickBot="1" x14ac:dyDescent="0.3">
      <c r="A105" s="139"/>
      <c r="B105" s="329"/>
      <c r="C105" s="355"/>
      <c r="D105" s="357"/>
      <c r="E105" s="347"/>
      <c r="F105" s="151" t="s">
        <v>7093</v>
      </c>
      <c r="G105" s="349"/>
      <c r="H105" s="351"/>
      <c r="I105" s="107"/>
      <c r="J105" s="107"/>
      <c r="K105" s="107"/>
      <c r="L105" s="4"/>
      <c r="M105" s="4"/>
      <c r="N105" s="4"/>
    </row>
    <row r="106" spans="1:14" ht="189.75" thickBot="1" x14ac:dyDescent="0.3">
      <c r="A106" s="139"/>
      <c r="B106" s="329"/>
      <c r="C106" s="355"/>
      <c r="D106" s="357"/>
      <c r="E106" s="348"/>
      <c r="F106" s="152" t="s">
        <v>7094</v>
      </c>
      <c r="G106" s="373"/>
      <c r="H106" s="351"/>
      <c r="I106" s="107"/>
      <c r="J106" s="107"/>
      <c r="K106" s="107"/>
      <c r="L106" s="4"/>
      <c r="M106" s="4"/>
      <c r="N106" s="4"/>
    </row>
    <row r="107" spans="1:14" ht="237" thickBot="1" x14ac:dyDescent="0.3">
      <c r="A107" s="139"/>
      <c r="B107" s="330"/>
      <c r="C107" s="356"/>
      <c r="D107" s="357"/>
      <c r="E107" s="347"/>
      <c r="F107" s="151" t="s">
        <v>7095</v>
      </c>
      <c r="G107" s="349"/>
      <c r="H107" s="351"/>
      <c r="I107" s="107"/>
      <c r="J107" s="107"/>
      <c r="K107" s="107"/>
      <c r="L107" s="4"/>
      <c r="M107" s="4"/>
      <c r="N107" s="4"/>
    </row>
    <row r="108" spans="1:14" ht="32.25" thickBot="1" x14ac:dyDescent="0.3">
      <c r="A108" s="139"/>
      <c r="B108" s="353">
        <v>6</v>
      </c>
      <c r="C108" s="354" t="s">
        <v>6993</v>
      </c>
      <c r="D108" s="378" t="s">
        <v>6994</v>
      </c>
      <c r="E108" s="380" t="s">
        <v>7096</v>
      </c>
      <c r="F108" s="152" t="s">
        <v>7097</v>
      </c>
      <c r="G108" s="377" t="s">
        <v>6997</v>
      </c>
      <c r="H108" s="359" t="s">
        <v>6998</v>
      </c>
      <c r="I108" s="107"/>
      <c r="J108" s="107"/>
      <c r="K108" s="107"/>
      <c r="L108" s="4"/>
      <c r="M108" s="4"/>
      <c r="N108" s="4"/>
    </row>
    <row r="109" spans="1:14" ht="48" thickBot="1" x14ac:dyDescent="0.3">
      <c r="A109" s="139"/>
      <c r="B109" s="329"/>
      <c r="C109" s="355"/>
      <c r="D109" s="370"/>
      <c r="E109" s="381"/>
      <c r="F109" s="150" t="s">
        <v>7098</v>
      </c>
      <c r="G109" s="349"/>
      <c r="H109" s="351"/>
      <c r="I109" s="107"/>
      <c r="J109" s="107"/>
      <c r="K109" s="107"/>
      <c r="L109" s="4"/>
      <c r="M109" s="4"/>
      <c r="N109" s="4"/>
    </row>
    <row r="110" spans="1:14" ht="48" thickBot="1" x14ac:dyDescent="0.3">
      <c r="A110" s="139"/>
      <c r="B110" s="329"/>
      <c r="C110" s="355"/>
      <c r="D110" s="370"/>
      <c r="E110" s="381"/>
      <c r="F110" s="150" t="s">
        <v>7099</v>
      </c>
      <c r="G110" s="349"/>
      <c r="H110" s="351"/>
      <c r="I110" s="107"/>
      <c r="J110" s="107"/>
      <c r="K110" s="107"/>
      <c r="L110" s="4"/>
      <c r="M110" s="4"/>
      <c r="N110" s="4"/>
    </row>
    <row r="111" spans="1:14" ht="48" thickBot="1" x14ac:dyDescent="0.3">
      <c r="A111" s="139"/>
      <c r="B111" s="329"/>
      <c r="C111" s="355"/>
      <c r="D111" s="370"/>
      <c r="E111" s="381"/>
      <c r="F111" s="150" t="s">
        <v>7100</v>
      </c>
      <c r="G111" s="349"/>
      <c r="H111" s="351"/>
      <c r="I111" s="107"/>
      <c r="J111" s="107"/>
      <c r="K111" s="107"/>
      <c r="L111" s="4"/>
      <c r="M111" s="4"/>
      <c r="N111" s="4"/>
    </row>
    <row r="112" spans="1:14" ht="48" thickBot="1" x14ac:dyDescent="0.3">
      <c r="A112" s="139"/>
      <c r="B112" s="330"/>
      <c r="C112" s="356"/>
      <c r="D112" s="379"/>
      <c r="E112" s="382"/>
      <c r="F112" s="151" t="s">
        <v>7101</v>
      </c>
      <c r="G112" s="350"/>
      <c r="H112" s="352"/>
      <c r="I112" s="107"/>
      <c r="J112" s="107"/>
      <c r="K112" s="107"/>
      <c r="L112" s="4"/>
      <c r="M112" s="4"/>
      <c r="N112" s="4"/>
    </row>
    <row r="113" spans="1:14" ht="48" thickBot="1" x14ac:dyDescent="0.3">
      <c r="A113" s="139"/>
      <c r="B113" s="353">
        <v>7</v>
      </c>
      <c r="C113" s="343" t="s">
        <v>6993</v>
      </c>
      <c r="D113" s="374" t="s">
        <v>6994</v>
      </c>
      <c r="E113" s="375" t="s">
        <v>7096</v>
      </c>
      <c r="F113" s="153" t="s">
        <v>7102</v>
      </c>
      <c r="G113" s="377" t="s">
        <v>7103</v>
      </c>
      <c r="H113" s="359" t="s">
        <v>7104</v>
      </c>
      <c r="I113" s="107"/>
      <c r="J113" s="107"/>
      <c r="K113" s="107"/>
      <c r="L113" s="4"/>
      <c r="M113" s="4"/>
      <c r="N113" s="4"/>
    </row>
    <row r="114" spans="1:14" ht="95.25" thickBot="1" x14ac:dyDescent="0.3">
      <c r="A114" s="139"/>
      <c r="B114" s="329"/>
      <c r="C114" s="343"/>
      <c r="D114" s="374"/>
      <c r="E114" s="348"/>
      <c r="F114" s="154" t="s">
        <v>7105</v>
      </c>
      <c r="G114" s="373"/>
      <c r="H114" s="351"/>
      <c r="I114" s="107"/>
      <c r="J114" s="107"/>
      <c r="K114" s="107"/>
      <c r="L114" s="4"/>
      <c r="M114" s="4"/>
      <c r="N114" s="4"/>
    </row>
    <row r="115" spans="1:14" ht="268.5" thickBot="1" x14ac:dyDescent="0.3">
      <c r="A115" s="139"/>
      <c r="B115" s="329"/>
      <c r="C115" s="343"/>
      <c r="D115" s="374"/>
      <c r="E115" s="376"/>
      <c r="F115" s="152" t="s">
        <v>7106</v>
      </c>
      <c r="G115" s="373"/>
      <c r="H115" s="351"/>
      <c r="I115" s="107"/>
      <c r="J115" s="107"/>
      <c r="K115" s="107"/>
      <c r="L115" s="4"/>
      <c r="M115" s="4"/>
      <c r="N115" s="4"/>
    </row>
    <row r="116" spans="1:14" ht="174" thickBot="1" x14ac:dyDescent="0.3">
      <c r="A116" s="139"/>
      <c r="B116" s="353">
        <v>8</v>
      </c>
      <c r="C116" s="387" t="s">
        <v>6993</v>
      </c>
      <c r="D116" s="389" t="s">
        <v>6994</v>
      </c>
      <c r="E116" s="392" t="s">
        <v>7096</v>
      </c>
      <c r="F116" s="152" t="s">
        <v>7107</v>
      </c>
      <c r="G116" s="377" t="s">
        <v>7108</v>
      </c>
      <c r="H116" s="359" t="s">
        <v>7066</v>
      </c>
      <c r="I116" s="107"/>
      <c r="J116" s="107"/>
      <c r="K116" s="107"/>
      <c r="L116" s="4"/>
      <c r="M116" s="4"/>
      <c r="N116" s="4"/>
    </row>
    <row r="117" spans="1:14" ht="189.75" thickBot="1" x14ac:dyDescent="0.3">
      <c r="A117" s="139"/>
      <c r="B117" s="329"/>
      <c r="C117" s="343"/>
      <c r="D117" s="390"/>
      <c r="E117" s="393"/>
      <c r="F117" s="150" t="s">
        <v>7109</v>
      </c>
      <c r="G117" s="349"/>
      <c r="H117" s="351"/>
      <c r="I117" s="107"/>
      <c r="J117" s="107"/>
      <c r="K117" s="107"/>
      <c r="L117" s="4"/>
      <c r="M117" s="4"/>
      <c r="N117" s="4"/>
    </row>
    <row r="118" spans="1:14" ht="95.25" thickBot="1" x14ac:dyDescent="0.3">
      <c r="A118" s="139"/>
      <c r="B118" s="329"/>
      <c r="C118" s="343"/>
      <c r="D118" s="390"/>
      <c r="E118" s="393"/>
      <c r="F118" s="150" t="s">
        <v>7110</v>
      </c>
      <c r="G118" s="349"/>
      <c r="H118" s="351"/>
      <c r="I118" s="107"/>
      <c r="J118" s="107"/>
      <c r="K118" s="107"/>
      <c r="L118" s="4"/>
      <c r="M118" s="4"/>
      <c r="N118" s="4"/>
    </row>
    <row r="119" spans="1:14" ht="95.25" thickBot="1" x14ac:dyDescent="0.3">
      <c r="A119" s="139"/>
      <c r="B119" s="329"/>
      <c r="C119" s="343"/>
      <c r="D119" s="390"/>
      <c r="E119" s="393"/>
      <c r="F119" s="150" t="s">
        <v>7111</v>
      </c>
      <c r="G119" s="349"/>
      <c r="H119" s="351"/>
      <c r="I119" s="107"/>
      <c r="J119" s="107"/>
      <c r="K119" s="107"/>
      <c r="L119" s="4"/>
      <c r="M119" s="4"/>
      <c r="N119" s="4"/>
    </row>
    <row r="120" spans="1:14" ht="205.5" thickBot="1" x14ac:dyDescent="0.3">
      <c r="A120" s="139"/>
      <c r="B120" s="329"/>
      <c r="C120" s="343"/>
      <c r="D120" s="390"/>
      <c r="E120" s="393"/>
      <c r="F120" s="150" t="s">
        <v>7112</v>
      </c>
      <c r="G120" s="349"/>
      <c r="H120" s="351"/>
      <c r="I120" s="107"/>
      <c r="J120" s="107"/>
      <c r="K120" s="107"/>
      <c r="L120" s="4"/>
      <c r="M120" s="4"/>
      <c r="N120" s="4"/>
    </row>
    <row r="121" spans="1:14" ht="79.5" thickBot="1" x14ac:dyDescent="0.3">
      <c r="A121" s="139"/>
      <c r="B121" s="329"/>
      <c r="C121" s="343"/>
      <c r="D121" s="390"/>
      <c r="E121" s="393"/>
      <c r="F121" s="150" t="s">
        <v>7113</v>
      </c>
      <c r="G121" s="349"/>
      <c r="H121" s="351"/>
      <c r="I121" s="107"/>
      <c r="J121" s="107"/>
      <c r="K121" s="107"/>
      <c r="L121" s="4"/>
      <c r="M121" s="4"/>
      <c r="N121" s="4"/>
    </row>
    <row r="122" spans="1:14" ht="79.5" thickBot="1" x14ac:dyDescent="0.3">
      <c r="A122" s="139"/>
      <c r="B122" s="329"/>
      <c r="C122" s="343"/>
      <c r="D122" s="390"/>
      <c r="E122" s="393"/>
      <c r="F122" s="150" t="s">
        <v>7114</v>
      </c>
      <c r="G122" s="349"/>
      <c r="H122" s="351"/>
      <c r="I122" s="107"/>
      <c r="J122" s="107"/>
      <c r="K122" s="107"/>
      <c r="L122" s="4"/>
      <c r="M122" s="4"/>
      <c r="N122" s="4"/>
    </row>
    <row r="123" spans="1:14" ht="126.75" thickBot="1" x14ac:dyDescent="0.3">
      <c r="A123" s="139"/>
      <c r="B123" s="329"/>
      <c r="C123" s="343"/>
      <c r="D123" s="390"/>
      <c r="E123" s="393"/>
      <c r="F123" s="150" t="s">
        <v>7115</v>
      </c>
      <c r="G123" s="349"/>
      <c r="H123" s="351"/>
      <c r="I123" s="107"/>
      <c r="J123" s="107"/>
      <c r="K123" s="107"/>
      <c r="L123" s="4"/>
      <c r="M123" s="4"/>
      <c r="N123" s="4"/>
    </row>
    <row r="124" spans="1:14" ht="95.25" thickBot="1" x14ac:dyDescent="0.3">
      <c r="A124" s="139"/>
      <c r="B124" s="329"/>
      <c r="C124" s="343"/>
      <c r="D124" s="390"/>
      <c r="E124" s="393"/>
      <c r="F124" s="150" t="s">
        <v>7116</v>
      </c>
      <c r="G124" s="349"/>
      <c r="H124" s="351"/>
      <c r="I124" s="107"/>
      <c r="J124" s="107"/>
      <c r="K124" s="107"/>
      <c r="L124" s="4"/>
      <c r="M124" s="4"/>
      <c r="N124" s="4"/>
    </row>
    <row r="125" spans="1:14" ht="63.75" thickBot="1" x14ac:dyDescent="0.3">
      <c r="A125" s="139"/>
      <c r="B125" s="329"/>
      <c r="C125" s="343"/>
      <c r="D125" s="390"/>
      <c r="E125" s="393"/>
      <c r="F125" s="150" t="s">
        <v>7117</v>
      </c>
      <c r="G125" s="349"/>
      <c r="H125" s="351"/>
      <c r="I125" s="107"/>
      <c r="J125" s="107"/>
      <c r="K125" s="107"/>
      <c r="L125" s="4"/>
      <c r="M125" s="4"/>
      <c r="N125" s="4"/>
    </row>
    <row r="126" spans="1:14" ht="95.25" thickBot="1" x14ac:dyDescent="0.3">
      <c r="A126" s="139"/>
      <c r="B126" s="329"/>
      <c r="C126" s="343"/>
      <c r="D126" s="390"/>
      <c r="E126" s="393"/>
      <c r="F126" s="150" t="s">
        <v>7118</v>
      </c>
      <c r="G126" s="349"/>
      <c r="H126" s="351"/>
      <c r="I126" s="107"/>
      <c r="J126" s="107"/>
      <c r="K126" s="107"/>
      <c r="L126" s="4"/>
      <c r="M126" s="4"/>
      <c r="N126" s="4"/>
    </row>
    <row r="127" spans="1:14" ht="95.25" thickBot="1" x14ac:dyDescent="0.3">
      <c r="A127" s="139"/>
      <c r="B127" s="329"/>
      <c r="C127" s="343"/>
      <c r="D127" s="390"/>
      <c r="E127" s="393"/>
      <c r="F127" s="150" t="s">
        <v>7119</v>
      </c>
      <c r="G127" s="349"/>
      <c r="H127" s="351"/>
      <c r="I127" s="107"/>
      <c r="J127" s="107"/>
      <c r="K127" s="107"/>
      <c r="L127" s="4"/>
      <c r="M127" s="4"/>
      <c r="N127" s="4"/>
    </row>
    <row r="128" spans="1:14" ht="158.25" thickBot="1" x14ac:dyDescent="0.3">
      <c r="A128" s="139"/>
      <c r="B128" s="329"/>
      <c r="C128" s="343"/>
      <c r="D128" s="390"/>
      <c r="E128" s="393"/>
      <c r="F128" s="150" t="s">
        <v>7120</v>
      </c>
      <c r="G128" s="349"/>
      <c r="H128" s="351"/>
      <c r="I128" s="107"/>
      <c r="J128" s="107"/>
      <c r="K128" s="107"/>
      <c r="L128" s="4"/>
      <c r="M128" s="4"/>
      <c r="N128" s="4"/>
    </row>
    <row r="129" spans="1:14" ht="174" thickBot="1" x14ac:dyDescent="0.3">
      <c r="A129" s="139"/>
      <c r="B129" s="329"/>
      <c r="C129" s="343"/>
      <c r="D129" s="390"/>
      <c r="E129" s="393"/>
      <c r="F129" s="150" t="s">
        <v>7121</v>
      </c>
      <c r="G129" s="349"/>
      <c r="H129" s="351"/>
      <c r="I129" s="107"/>
      <c r="J129" s="107"/>
      <c r="K129" s="107"/>
      <c r="L129" s="4"/>
      <c r="M129" s="4"/>
      <c r="N129" s="4"/>
    </row>
    <row r="130" spans="1:14" ht="32.25" thickBot="1" x14ac:dyDescent="0.3">
      <c r="A130" s="139"/>
      <c r="B130" s="329"/>
      <c r="C130" s="343"/>
      <c r="D130" s="390"/>
      <c r="E130" s="393"/>
      <c r="F130" s="150" t="s">
        <v>7122</v>
      </c>
      <c r="G130" s="349"/>
      <c r="H130" s="351"/>
      <c r="I130" s="107"/>
      <c r="J130" s="107"/>
      <c r="K130" s="107"/>
      <c r="L130" s="4"/>
      <c r="M130" s="4"/>
      <c r="N130" s="4"/>
    </row>
    <row r="131" spans="1:14" ht="32.25" thickBot="1" x14ac:dyDescent="0.3">
      <c r="A131" s="139"/>
      <c r="B131" s="329"/>
      <c r="C131" s="343"/>
      <c r="D131" s="390"/>
      <c r="E131" s="393"/>
      <c r="F131" s="150" t="s">
        <v>7123</v>
      </c>
      <c r="G131" s="349"/>
      <c r="H131" s="351"/>
      <c r="I131" s="107"/>
      <c r="J131" s="107"/>
      <c r="K131" s="107"/>
      <c r="L131" s="4"/>
      <c r="M131" s="4"/>
      <c r="N131" s="4"/>
    </row>
    <row r="132" spans="1:14" ht="78.75" x14ac:dyDescent="0.25">
      <c r="A132" s="139"/>
      <c r="B132" s="329"/>
      <c r="C132" s="343"/>
      <c r="D132" s="390"/>
      <c r="E132" s="393"/>
      <c r="F132" s="151" t="s">
        <v>7124</v>
      </c>
      <c r="G132" s="349"/>
      <c r="H132" s="351"/>
      <c r="I132" s="107"/>
      <c r="J132" s="107"/>
      <c r="K132" s="107"/>
      <c r="L132" s="4"/>
      <c r="M132" s="4"/>
      <c r="N132" s="4"/>
    </row>
    <row r="133" spans="1:14" ht="63.75" thickBot="1" x14ac:dyDescent="0.3">
      <c r="A133" s="139"/>
      <c r="B133" s="329"/>
      <c r="C133" s="343"/>
      <c r="D133" s="390"/>
      <c r="E133" s="393"/>
      <c r="F133" s="150" t="s">
        <v>7125</v>
      </c>
      <c r="G133" s="349"/>
      <c r="H133" s="351"/>
      <c r="I133" s="107"/>
      <c r="J133" s="107"/>
      <c r="K133" s="107"/>
      <c r="L133" s="4"/>
      <c r="M133" s="4"/>
      <c r="N133" s="4"/>
    </row>
    <row r="134" spans="1:14" ht="111" thickBot="1" x14ac:dyDescent="0.3">
      <c r="A134" s="139"/>
      <c r="B134" s="329"/>
      <c r="C134" s="343"/>
      <c r="D134" s="390"/>
      <c r="E134" s="393"/>
      <c r="F134" s="151" t="s">
        <v>7126</v>
      </c>
      <c r="G134" s="349"/>
      <c r="H134" s="351"/>
      <c r="I134" s="107"/>
      <c r="J134" s="107"/>
      <c r="K134" s="107"/>
      <c r="L134" s="4"/>
      <c r="M134" s="4"/>
      <c r="N134" s="4"/>
    </row>
    <row r="135" spans="1:14" ht="126.75" thickBot="1" x14ac:dyDescent="0.3">
      <c r="A135" s="139"/>
      <c r="B135" s="329"/>
      <c r="C135" s="343"/>
      <c r="D135" s="390"/>
      <c r="E135" s="393"/>
      <c r="F135" s="152" t="s">
        <v>7127</v>
      </c>
      <c r="G135" s="373"/>
      <c r="H135" s="351"/>
      <c r="I135" s="107"/>
      <c r="J135" s="107"/>
      <c r="K135" s="107"/>
      <c r="L135" s="4"/>
      <c r="M135" s="4"/>
      <c r="N135" s="4"/>
    </row>
    <row r="136" spans="1:14" ht="48" thickBot="1" x14ac:dyDescent="0.3">
      <c r="A136" s="139"/>
      <c r="B136" s="329"/>
      <c r="C136" s="343"/>
      <c r="D136" s="390"/>
      <c r="E136" s="393"/>
      <c r="F136" s="152" t="s">
        <v>7128</v>
      </c>
      <c r="G136" s="373"/>
      <c r="H136" s="351"/>
      <c r="I136" s="107"/>
      <c r="J136" s="107"/>
      <c r="K136" s="107"/>
      <c r="L136" s="4"/>
      <c r="M136" s="4"/>
      <c r="N136" s="4"/>
    </row>
    <row r="137" spans="1:14" ht="79.5" thickBot="1" x14ac:dyDescent="0.3">
      <c r="A137" s="139"/>
      <c r="B137" s="329"/>
      <c r="C137" s="343"/>
      <c r="D137" s="390"/>
      <c r="E137" s="393"/>
      <c r="F137" s="150" t="s">
        <v>7129</v>
      </c>
      <c r="G137" s="349"/>
      <c r="H137" s="351"/>
      <c r="I137" s="107"/>
      <c r="J137" s="107"/>
      <c r="K137" s="107"/>
      <c r="L137" s="4"/>
      <c r="M137" s="4"/>
      <c r="N137" s="4"/>
    </row>
    <row r="138" spans="1:14" ht="16.5" thickBot="1" x14ac:dyDescent="0.3">
      <c r="A138" s="139"/>
      <c r="B138" s="329"/>
      <c r="C138" s="343"/>
      <c r="D138" s="390"/>
      <c r="E138" s="393"/>
      <c r="F138" s="150" t="s">
        <v>7130</v>
      </c>
      <c r="G138" s="349"/>
      <c r="H138" s="351"/>
      <c r="I138" s="107"/>
      <c r="J138" s="107"/>
      <c r="K138" s="107"/>
      <c r="L138" s="4"/>
      <c r="M138" s="4"/>
      <c r="N138" s="4"/>
    </row>
    <row r="139" spans="1:14" ht="111" thickBot="1" x14ac:dyDescent="0.3">
      <c r="A139" s="139"/>
      <c r="B139" s="329"/>
      <c r="C139" s="343"/>
      <c r="D139" s="390"/>
      <c r="E139" s="393"/>
      <c r="F139" s="150" t="s">
        <v>7131</v>
      </c>
      <c r="G139" s="349"/>
      <c r="H139" s="351"/>
      <c r="I139" s="107"/>
      <c r="J139" s="107"/>
      <c r="K139" s="107"/>
      <c r="L139" s="4"/>
      <c r="M139" s="4"/>
      <c r="N139" s="4"/>
    </row>
    <row r="140" spans="1:14" ht="48" thickBot="1" x14ac:dyDescent="0.3">
      <c r="A140" s="139"/>
      <c r="B140" s="329"/>
      <c r="C140" s="343"/>
      <c r="D140" s="390"/>
      <c r="E140" s="393"/>
      <c r="F140" s="150" t="s">
        <v>7132</v>
      </c>
      <c r="G140" s="349"/>
      <c r="H140" s="351"/>
      <c r="I140" s="107"/>
      <c r="J140" s="107"/>
      <c r="K140" s="107"/>
      <c r="L140" s="4"/>
      <c r="M140" s="4"/>
      <c r="N140" s="4"/>
    </row>
    <row r="141" spans="1:14" ht="63.75" thickBot="1" x14ac:dyDescent="0.3">
      <c r="A141" s="139"/>
      <c r="B141" s="329"/>
      <c r="C141" s="343"/>
      <c r="D141" s="390"/>
      <c r="E141" s="393"/>
      <c r="F141" s="150" t="s">
        <v>7133</v>
      </c>
      <c r="G141" s="349"/>
      <c r="H141" s="351"/>
      <c r="I141" s="107"/>
      <c r="J141" s="107"/>
      <c r="K141" s="107"/>
      <c r="L141" s="4"/>
      <c r="M141" s="4"/>
      <c r="N141" s="4"/>
    </row>
    <row r="142" spans="1:14" ht="79.5" thickBot="1" x14ac:dyDescent="0.3">
      <c r="A142" s="139"/>
      <c r="B142" s="329"/>
      <c r="C142" s="343"/>
      <c r="D142" s="390"/>
      <c r="E142" s="393"/>
      <c r="F142" s="150" t="s">
        <v>7134</v>
      </c>
      <c r="G142" s="349"/>
      <c r="H142" s="351"/>
      <c r="I142" s="107"/>
      <c r="J142" s="107"/>
      <c r="K142" s="107"/>
      <c r="L142" s="4"/>
      <c r="M142" s="4"/>
      <c r="N142" s="4"/>
    </row>
    <row r="143" spans="1:14" ht="16.5" thickBot="1" x14ac:dyDescent="0.3">
      <c r="A143" s="139"/>
      <c r="B143" s="329"/>
      <c r="C143" s="343"/>
      <c r="D143" s="390"/>
      <c r="E143" s="393"/>
      <c r="F143" s="150" t="s">
        <v>7135</v>
      </c>
      <c r="G143" s="349"/>
      <c r="H143" s="351"/>
      <c r="I143" s="107"/>
      <c r="J143" s="107"/>
      <c r="K143" s="107"/>
      <c r="L143" s="4"/>
      <c r="M143" s="4"/>
      <c r="N143" s="4"/>
    </row>
    <row r="144" spans="1:14" ht="158.25" thickBot="1" x14ac:dyDescent="0.3">
      <c r="A144" s="139"/>
      <c r="B144" s="329"/>
      <c r="C144" s="343"/>
      <c r="D144" s="390"/>
      <c r="E144" s="393"/>
      <c r="F144" s="150" t="s">
        <v>7136</v>
      </c>
      <c r="G144" s="349"/>
      <c r="H144" s="351"/>
      <c r="I144" s="107"/>
      <c r="J144" s="107"/>
      <c r="K144" s="107"/>
      <c r="L144" s="4"/>
      <c r="M144" s="4"/>
      <c r="N144" s="4"/>
    </row>
    <row r="145" spans="1:14" ht="141.75" x14ac:dyDescent="0.25">
      <c r="A145" s="139"/>
      <c r="B145" s="329"/>
      <c r="C145" s="343"/>
      <c r="D145" s="390"/>
      <c r="E145" s="393"/>
      <c r="F145" s="151" t="s">
        <v>7137</v>
      </c>
      <c r="G145" s="349"/>
      <c r="H145" s="351"/>
      <c r="I145" s="107"/>
      <c r="J145" s="107"/>
      <c r="K145" s="107"/>
      <c r="L145" s="4"/>
      <c r="M145" s="4"/>
      <c r="N145" s="4"/>
    </row>
    <row r="146" spans="1:14" ht="95.25" thickBot="1" x14ac:dyDescent="0.3">
      <c r="A146" s="139"/>
      <c r="B146" s="329"/>
      <c r="C146" s="343"/>
      <c r="D146" s="390"/>
      <c r="E146" s="393"/>
      <c r="F146" s="150" t="s">
        <v>7138</v>
      </c>
      <c r="G146" s="349"/>
      <c r="H146" s="351"/>
      <c r="I146" s="107"/>
      <c r="J146" s="107"/>
      <c r="K146" s="107"/>
      <c r="L146" s="4"/>
      <c r="M146" s="4"/>
      <c r="N146" s="4"/>
    </row>
    <row r="147" spans="1:14" ht="63.75" thickBot="1" x14ac:dyDescent="0.3">
      <c r="A147" s="139"/>
      <c r="B147" s="329"/>
      <c r="C147" s="343"/>
      <c r="D147" s="390"/>
      <c r="E147" s="393"/>
      <c r="F147" s="151" t="s">
        <v>7139</v>
      </c>
      <c r="G147" s="349"/>
      <c r="H147" s="351"/>
      <c r="I147" s="107"/>
      <c r="J147" s="107"/>
      <c r="K147" s="107"/>
      <c r="L147" s="4"/>
      <c r="M147" s="4"/>
      <c r="N147" s="4"/>
    </row>
    <row r="148" spans="1:14" x14ac:dyDescent="0.25">
      <c r="A148" s="139"/>
      <c r="B148" s="329"/>
      <c r="C148" s="343"/>
      <c r="D148" s="390"/>
      <c r="E148" s="393"/>
      <c r="F148" s="383" t="s">
        <v>7140</v>
      </c>
      <c r="G148" s="373"/>
      <c r="H148" s="351"/>
      <c r="I148" s="107"/>
      <c r="J148" s="107"/>
      <c r="K148" s="107"/>
      <c r="L148" s="4"/>
      <c r="M148" s="4"/>
      <c r="N148" s="4"/>
    </row>
    <row r="149" spans="1:14" ht="15.75" thickBot="1" x14ac:dyDescent="0.3">
      <c r="A149" s="139"/>
      <c r="B149" s="329"/>
      <c r="C149" s="343"/>
      <c r="D149" s="390"/>
      <c r="E149" s="393"/>
      <c r="F149" s="384"/>
      <c r="G149" s="373"/>
      <c r="H149" s="351"/>
      <c r="I149" s="107"/>
      <c r="J149" s="107"/>
      <c r="K149" s="107"/>
      <c r="L149" s="4"/>
      <c r="M149" s="4"/>
      <c r="N149" s="4"/>
    </row>
    <row r="150" spans="1:14" ht="111" thickBot="1" x14ac:dyDescent="0.3">
      <c r="A150" s="139"/>
      <c r="B150" s="329"/>
      <c r="C150" s="343"/>
      <c r="D150" s="390"/>
      <c r="E150" s="393"/>
      <c r="F150" s="150" t="s">
        <v>7141</v>
      </c>
      <c r="G150" s="349"/>
      <c r="H150" s="351"/>
      <c r="I150" s="107"/>
      <c r="J150" s="107"/>
      <c r="K150" s="107"/>
      <c r="L150" s="4"/>
      <c r="M150" s="4"/>
      <c r="N150" s="4"/>
    </row>
    <row r="151" spans="1:14" ht="79.5" thickBot="1" x14ac:dyDescent="0.3">
      <c r="A151" s="139"/>
      <c r="B151" s="329"/>
      <c r="C151" s="343"/>
      <c r="D151" s="390"/>
      <c r="E151" s="393"/>
      <c r="F151" s="150" t="s">
        <v>7142</v>
      </c>
      <c r="G151" s="349"/>
      <c r="H151" s="351"/>
      <c r="I151" s="107"/>
      <c r="J151" s="107"/>
      <c r="K151" s="107"/>
      <c r="L151" s="4"/>
      <c r="M151" s="4"/>
      <c r="N151" s="4"/>
    </row>
    <row r="152" spans="1:14" ht="95.25" thickBot="1" x14ac:dyDescent="0.3">
      <c r="A152" s="139"/>
      <c r="B152" s="329"/>
      <c r="C152" s="343"/>
      <c r="D152" s="390"/>
      <c r="E152" s="393"/>
      <c r="F152" s="150" t="s">
        <v>7143</v>
      </c>
      <c r="G152" s="349"/>
      <c r="H152" s="351"/>
      <c r="I152" s="107"/>
      <c r="J152" s="107"/>
      <c r="K152" s="107"/>
      <c r="L152" s="4"/>
      <c r="M152" s="4"/>
      <c r="N152" s="4"/>
    </row>
    <row r="153" spans="1:14" ht="79.5" thickBot="1" x14ac:dyDescent="0.3">
      <c r="A153" s="139"/>
      <c r="B153" s="329"/>
      <c r="C153" s="343"/>
      <c r="D153" s="390"/>
      <c r="E153" s="393"/>
      <c r="F153" s="150" t="s">
        <v>7144</v>
      </c>
      <c r="G153" s="349"/>
      <c r="H153" s="351"/>
      <c r="I153" s="107"/>
      <c r="J153" s="107"/>
      <c r="K153" s="107"/>
      <c r="L153" s="4"/>
      <c r="M153" s="4"/>
      <c r="N153" s="4"/>
    </row>
    <row r="154" spans="1:14" ht="95.25" thickBot="1" x14ac:dyDescent="0.3">
      <c r="A154" s="139"/>
      <c r="B154" s="329"/>
      <c r="C154" s="343"/>
      <c r="D154" s="390"/>
      <c r="E154" s="393"/>
      <c r="F154" s="150" t="s">
        <v>7145</v>
      </c>
      <c r="G154" s="349"/>
      <c r="H154" s="351"/>
      <c r="I154" s="107"/>
      <c r="J154" s="107"/>
      <c r="K154" s="107"/>
      <c r="L154" s="4"/>
      <c r="M154" s="4"/>
      <c r="N154" s="4"/>
    </row>
    <row r="155" spans="1:14" ht="126.75" thickBot="1" x14ac:dyDescent="0.3">
      <c r="A155" s="139"/>
      <c r="B155" s="329"/>
      <c r="C155" s="343"/>
      <c r="D155" s="390"/>
      <c r="E155" s="393"/>
      <c r="F155" s="150" t="s">
        <v>7146</v>
      </c>
      <c r="G155" s="349"/>
      <c r="H155" s="351"/>
      <c r="I155" s="107"/>
      <c r="J155" s="107"/>
      <c r="K155" s="107"/>
      <c r="L155" s="4"/>
      <c r="M155" s="4"/>
      <c r="N155" s="4"/>
    </row>
    <row r="156" spans="1:14" ht="252.75" thickBot="1" x14ac:dyDescent="0.3">
      <c r="A156" s="139"/>
      <c r="B156" s="329"/>
      <c r="C156" s="343"/>
      <c r="D156" s="390"/>
      <c r="E156" s="393"/>
      <c r="F156" s="150" t="s">
        <v>7147</v>
      </c>
      <c r="G156" s="349"/>
      <c r="H156" s="351"/>
      <c r="I156" s="107"/>
      <c r="J156" s="107"/>
      <c r="K156" s="107"/>
      <c r="L156" s="4"/>
      <c r="M156" s="4"/>
      <c r="N156" s="4"/>
    </row>
    <row r="157" spans="1:14" ht="174" thickBot="1" x14ac:dyDescent="0.3">
      <c r="A157" s="139"/>
      <c r="B157" s="329"/>
      <c r="C157" s="343"/>
      <c r="D157" s="390"/>
      <c r="E157" s="393"/>
      <c r="F157" s="150" t="s">
        <v>7148</v>
      </c>
      <c r="G157" s="349"/>
      <c r="H157" s="351"/>
      <c r="I157" s="107"/>
      <c r="J157" s="107"/>
      <c r="K157" s="107"/>
      <c r="L157" s="4"/>
      <c r="M157" s="4"/>
      <c r="N157" s="4"/>
    </row>
    <row r="158" spans="1:14" ht="142.5" thickBot="1" x14ac:dyDescent="0.3">
      <c r="A158" s="139"/>
      <c r="B158" s="329"/>
      <c r="C158" s="343"/>
      <c r="D158" s="390"/>
      <c r="E158" s="393"/>
      <c r="F158" s="150" t="s">
        <v>7149</v>
      </c>
      <c r="G158" s="349"/>
      <c r="H158" s="351"/>
      <c r="I158" s="107"/>
      <c r="J158" s="107"/>
      <c r="K158" s="107"/>
      <c r="L158" s="4"/>
      <c r="M158" s="4"/>
      <c r="N158" s="4"/>
    </row>
    <row r="159" spans="1:14" ht="79.5" thickBot="1" x14ac:dyDescent="0.3">
      <c r="A159" s="139"/>
      <c r="B159" s="329"/>
      <c r="C159" s="343"/>
      <c r="D159" s="390"/>
      <c r="E159" s="393"/>
      <c r="F159" s="150" t="s">
        <v>7150</v>
      </c>
      <c r="G159" s="349"/>
      <c r="H159" s="351"/>
      <c r="I159" s="107"/>
      <c r="J159" s="107"/>
      <c r="K159" s="107"/>
      <c r="L159" s="4"/>
      <c r="M159" s="4"/>
      <c r="N159" s="4"/>
    </row>
    <row r="160" spans="1:14" ht="47.25" x14ac:dyDescent="0.25">
      <c r="A160" s="139"/>
      <c r="B160" s="329"/>
      <c r="C160" s="343"/>
      <c r="D160" s="390"/>
      <c r="E160" s="393"/>
      <c r="F160" s="151" t="s">
        <v>7151</v>
      </c>
      <c r="G160" s="349"/>
      <c r="H160" s="351"/>
      <c r="I160" s="107"/>
      <c r="J160" s="107"/>
      <c r="K160" s="107"/>
      <c r="L160" s="4"/>
      <c r="M160" s="4"/>
      <c r="N160" s="4"/>
    </row>
    <row r="161" spans="1:14" ht="63.75" thickBot="1" x14ac:dyDescent="0.3">
      <c r="A161" s="139"/>
      <c r="B161" s="329"/>
      <c r="C161" s="343"/>
      <c r="D161" s="390"/>
      <c r="E161" s="393"/>
      <c r="F161" s="150" t="s">
        <v>7152</v>
      </c>
      <c r="G161" s="349"/>
      <c r="H161" s="351"/>
      <c r="I161" s="107"/>
      <c r="J161" s="107"/>
      <c r="K161" s="107"/>
      <c r="L161" s="4"/>
      <c r="M161" s="4"/>
      <c r="N161" s="4"/>
    </row>
    <row r="162" spans="1:14" ht="142.5" thickBot="1" x14ac:dyDescent="0.3">
      <c r="A162" s="139"/>
      <c r="B162" s="329"/>
      <c r="C162" s="343"/>
      <c r="D162" s="390"/>
      <c r="E162" s="393"/>
      <c r="F162" s="150" t="s">
        <v>7153</v>
      </c>
      <c r="G162" s="349"/>
      <c r="H162" s="351"/>
      <c r="I162" s="107"/>
      <c r="J162" s="107"/>
      <c r="K162" s="107"/>
      <c r="L162" s="4"/>
      <c r="M162" s="4"/>
      <c r="N162" s="4"/>
    </row>
    <row r="163" spans="1:14" ht="79.5" thickBot="1" x14ac:dyDescent="0.3">
      <c r="A163" s="139"/>
      <c r="B163" s="329"/>
      <c r="C163" s="343"/>
      <c r="D163" s="390"/>
      <c r="E163" s="393"/>
      <c r="F163" s="155" t="s">
        <v>7154</v>
      </c>
      <c r="G163" s="349"/>
      <c r="H163" s="351"/>
      <c r="I163" s="107"/>
      <c r="J163" s="107"/>
      <c r="K163" s="107"/>
      <c r="L163" s="4"/>
      <c r="M163" s="4"/>
      <c r="N163" s="4"/>
    </row>
    <row r="164" spans="1:14" ht="16.5" thickBot="1" x14ac:dyDescent="0.3">
      <c r="A164" s="139"/>
      <c r="B164" s="330"/>
      <c r="C164" s="388"/>
      <c r="D164" s="391"/>
      <c r="E164" s="394"/>
      <c r="F164" s="156" t="s">
        <v>7155</v>
      </c>
      <c r="G164" s="350"/>
      <c r="H164" s="352"/>
      <c r="I164" s="107"/>
      <c r="J164" s="107"/>
      <c r="K164" s="107"/>
      <c r="L164" s="4"/>
      <c r="M164" s="4"/>
      <c r="N164" s="4"/>
    </row>
    <row r="165" spans="1:14" ht="95.25" thickBot="1" x14ac:dyDescent="0.3">
      <c r="A165" s="139"/>
      <c r="B165" s="157">
        <v>9</v>
      </c>
      <c r="C165" s="158" t="s">
        <v>6993</v>
      </c>
      <c r="D165" s="159" t="s">
        <v>6994</v>
      </c>
      <c r="E165" s="160" t="s">
        <v>7096</v>
      </c>
      <c r="F165" s="161" t="s">
        <v>7156</v>
      </c>
      <c r="G165" s="150" t="s">
        <v>7157</v>
      </c>
      <c r="H165" s="162" t="s">
        <v>7158</v>
      </c>
      <c r="I165" s="107"/>
      <c r="J165" s="107"/>
      <c r="K165" s="107"/>
      <c r="L165" s="4"/>
      <c r="M165" s="4"/>
      <c r="N165" s="4"/>
    </row>
    <row r="166" spans="1:14" ht="32.25" thickBot="1" x14ac:dyDescent="0.3">
      <c r="A166" s="139"/>
      <c r="B166" s="353">
        <v>10</v>
      </c>
      <c r="C166" s="343" t="s">
        <v>6993</v>
      </c>
      <c r="D166" s="374" t="s">
        <v>6994</v>
      </c>
      <c r="E166" s="385" t="s">
        <v>7159</v>
      </c>
      <c r="F166" s="150" t="s">
        <v>7160</v>
      </c>
      <c r="G166" s="358" t="s">
        <v>7058</v>
      </c>
      <c r="H166" s="359" t="s">
        <v>7059</v>
      </c>
      <c r="I166" s="107"/>
      <c r="J166" s="107"/>
      <c r="K166" s="107"/>
      <c r="L166" s="4"/>
      <c r="M166" s="4"/>
      <c r="N166" s="4"/>
    </row>
    <row r="167" spans="1:14" ht="32.25" thickBot="1" x14ac:dyDescent="0.3">
      <c r="A167" s="139"/>
      <c r="B167" s="329"/>
      <c r="C167" s="343"/>
      <c r="D167" s="374"/>
      <c r="E167" s="347"/>
      <c r="F167" s="155" t="s">
        <v>7161</v>
      </c>
      <c r="G167" s="349"/>
      <c r="H167" s="351"/>
      <c r="I167" s="107"/>
      <c r="J167" s="107"/>
      <c r="K167" s="107"/>
      <c r="L167" s="4"/>
      <c r="M167" s="4"/>
      <c r="N167" s="4"/>
    </row>
    <row r="168" spans="1:14" ht="32.25" thickBot="1" x14ac:dyDescent="0.3">
      <c r="A168" s="139"/>
      <c r="B168" s="329"/>
      <c r="C168" s="343"/>
      <c r="D168" s="374"/>
      <c r="E168" s="347"/>
      <c r="F168" s="155" t="s">
        <v>7162</v>
      </c>
      <c r="G168" s="349"/>
      <c r="H168" s="351"/>
      <c r="I168" s="107"/>
      <c r="J168" s="107"/>
      <c r="K168" s="107"/>
      <c r="L168" s="4"/>
      <c r="M168" s="4"/>
      <c r="N168" s="4"/>
    </row>
    <row r="169" spans="1:14" ht="16.5" thickBot="1" x14ac:dyDescent="0.3">
      <c r="A169" s="139"/>
      <c r="B169" s="329"/>
      <c r="C169" s="343"/>
      <c r="D169" s="374"/>
      <c r="E169" s="347"/>
      <c r="F169" s="155" t="s">
        <v>7163</v>
      </c>
      <c r="G169" s="349"/>
      <c r="H169" s="351"/>
      <c r="I169" s="107"/>
      <c r="J169" s="107"/>
      <c r="K169" s="107"/>
      <c r="L169" s="4"/>
      <c r="M169" s="4"/>
      <c r="N169" s="4"/>
    </row>
    <row r="170" spans="1:14" ht="16.5" thickBot="1" x14ac:dyDescent="0.3">
      <c r="A170" s="139"/>
      <c r="B170" s="329"/>
      <c r="C170" s="343"/>
      <c r="D170" s="374"/>
      <c r="E170" s="347"/>
      <c r="F170" s="155" t="s">
        <v>7164</v>
      </c>
      <c r="G170" s="349"/>
      <c r="H170" s="351"/>
      <c r="I170" s="107"/>
      <c r="J170" s="107"/>
      <c r="K170" s="107"/>
      <c r="L170" s="4"/>
      <c r="M170" s="4"/>
      <c r="N170" s="4"/>
    </row>
    <row r="171" spans="1:14" ht="16.5" thickBot="1" x14ac:dyDescent="0.3">
      <c r="A171" s="139"/>
      <c r="B171" s="329"/>
      <c r="C171" s="343"/>
      <c r="D171" s="374"/>
      <c r="E171" s="347"/>
      <c r="F171" s="155" t="s">
        <v>7165</v>
      </c>
      <c r="G171" s="349"/>
      <c r="H171" s="351"/>
      <c r="I171" s="107"/>
      <c r="J171" s="107"/>
      <c r="K171" s="107"/>
      <c r="L171" s="4"/>
      <c r="M171" s="4"/>
      <c r="N171" s="4"/>
    </row>
    <row r="172" spans="1:14" ht="16.5" thickBot="1" x14ac:dyDescent="0.3">
      <c r="A172" s="139"/>
      <c r="B172" s="329"/>
      <c r="C172" s="343"/>
      <c r="D172" s="374"/>
      <c r="E172" s="347"/>
      <c r="F172" s="155" t="s">
        <v>7166</v>
      </c>
      <c r="G172" s="349"/>
      <c r="H172" s="351"/>
      <c r="I172" s="107"/>
      <c r="J172" s="107"/>
      <c r="K172" s="107"/>
      <c r="L172" s="4"/>
      <c r="M172" s="4"/>
      <c r="N172" s="4"/>
    </row>
    <row r="173" spans="1:14" ht="16.5" thickBot="1" x14ac:dyDescent="0.3">
      <c r="A173" s="139"/>
      <c r="B173" s="329"/>
      <c r="C173" s="343"/>
      <c r="D173" s="374"/>
      <c r="E173" s="347"/>
      <c r="F173" s="155" t="s">
        <v>7167</v>
      </c>
      <c r="G173" s="349"/>
      <c r="H173" s="351"/>
      <c r="I173" s="107"/>
      <c r="J173" s="107"/>
      <c r="K173" s="107"/>
      <c r="L173" s="4"/>
      <c r="M173" s="4"/>
      <c r="N173" s="4"/>
    </row>
    <row r="174" spans="1:14" ht="16.5" thickBot="1" x14ac:dyDescent="0.3">
      <c r="A174" s="139"/>
      <c r="B174" s="329"/>
      <c r="C174" s="343"/>
      <c r="D174" s="374"/>
      <c r="E174" s="347"/>
      <c r="F174" s="155" t="s">
        <v>7168</v>
      </c>
      <c r="G174" s="349"/>
      <c r="H174" s="351"/>
      <c r="I174" s="107"/>
      <c r="J174" s="107"/>
      <c r="K174" s="107"/>
      <c r="L174" s="4"/>
      <c r="M174" s="4"/>
      <c r="N174" s="4"/>
    </row>
    <row r="175" spans="1:14" ht="20.25" customHeight="1" thickBot="1" x14ac:dyDescent="0.3">
      <c r="A175" s="139"/>
      <c r="B175" s="329"/>
      <c r="C175" s="343"/>
      <c r="D175" s="374"/>
      <c r="E175" s="347"/>
      <c r="F175" s="155" t="s">
        <v>7169</v>
      </c>
      <c r="G175" s="349"/>
      <c r="H175" s="351"/>
      <c r="I175" s="107"/>
      <c r="J175" s="107"/>
      <c r="K175" s="107"/>
      <c r="L175" s="4"/>
      <c r="M175" s="4"/>
      <c r="N175" s="4"/>
    </row>
    <row r="176" spans="1:14" ht="16.5" thickBot="1" x14ac:dyDescent="0.3">
      <c r="A176" s="139"/>
      <c r="B176" s="329"/>
      <c r="C176" s="343"/>
      <c r="D176" s="374"/>
      <c r="E176" s="347"/>
      <c r="F176" s="155" t="s">
        <v>7170</v>
      </c>
      <c r="G176" s="349"/>
      <c r="H176" s="351"/>
      <c r="I176" s="107"/>
      <c r="J176" s="107"/>
      <c r="K176" s="107"/>
      <c r="L176" s="4"/>
      <c r="M176" s="4"/>
      <c r="N176" s="4"/>
    </row>
    <row r="177" spans="1:14" ht="32.25" thickBot="1" x14ac:dyDescent="0.3">
      <c r="A177" s="139"/>
      <c r="B177" s="329"/>
      <c r="C177" s="343"/>
      <c r="D177" s="374"/>
      <c r="E177" s="347"/>
      <c r="F177" s="155" t="s">
        <v>7171</v>
      </c>
      <c r="G177" s="349"/>
      <c r="H177" s="351"/>
      <c r="I177" s="107"/>
      <c r="J177" s="107"/>
      <c r="K177" s="107"/>
      <c r="L177" s="4"/>
      <c r="M177" s="4"/>
      <c r="N177" s="4"/>
    </row>
    <row r="178" spans="1:14" ht="16.5" thickBot="1" x14ac:dyDescent="0.3">
      <c r="A178" s="139"/>
      <c r="B178" s="329"/>
      <c r="C178" s="343"/>
      <c r="D178" s="374"/>
      <c r="E178" s="347"/>
      <c r="F178" s="155" t="s">
        <v>7172</v>
      </c>
      <c r="G178" s="349"/>
      <c r="H178" s="351"/>
      <c r="I178" s="107"/>
      <c r="J178" s="107"/>
      <c r="K178" s="107"/>
      <c r="L178" s="4"/>
      <c r="M178" s="4"/>
      <c r="N178" s="4"/>
    </row>
    <row r="179" spans="1:14" ht="95.25" thickBot="1" x14ac:dyDescent="0.3">
      <c r="A179" s="139"/>
      <c r="B179" s="330"/>
      <c r="C179" s="343"/>
      <c r="D179" s="374"/>
      <c r="E179" s="386"/>
      <c r="F179" s="155" t="s">
        <v>7173</v>
      </c>
      <c r="G179" s="350"/>
      <c r="H179" s="352"/>
      <c r="I179" s="107"/>
      <c r="J179" s="107"/>
      <c r="K179" s="107"/>
      <c r="L179" s="4"/>
      <c r="M179" s="4"/>
      <c r="N179" s="4"/>
    </row>
    <row r="180" spans="1:14" ht="89.25" customHeight="1" thickBot="1" x14ac:dyDescent="0.3">
      <c r="A180" s="139"/>
      <c r="B180" s="163">
        <v>11</v>
      </c>
      <c r="C180" s="158" t="s">
        <v>6993</v>
      </c>
      <c r="D180" s="164" t="s">
        <v>6994</v>
      </c>
      <c r="E180" s="165" t="s">
        <v>8362</v>
      </c>
      <c r="F180" s="155" t="s">
        <v>7174</v>
      </c>
      <c r="G180" s="155" t="s">
        <v>7108</v>
      </c>
      <c r="H180" s="166" t="s">
        <v>7066</v>
      </c>
      <c r="I180" s="107"/>
      <c r="J180" s="107"/>
      <c r="K180" s="107"/>
      <c r="L180" s="4"/>
      <c r="M180" s="4"/>
      <c r="N180" s="4"/>
    </row>
    <row r="181" spans="1:14" x14ac:dyDescent="0.25">
      <c r="A181" s="139"/>
      <c r="B181" s="105"/>
      <c r="C181" s="106"/>
      <c r="D181" s="107"/>
      <c r="E181" s="107"/>
      <c r="F181" s="107"/>
      <c r="G181" s="107"/>
      <c r="H181" s="107"/>
      <c r="I181" s="107"/>
      <c r="J181" s="107"/>
      <c r="K181" s="107"/>
      <c r="L181" s="4"/>
      <c r="M181" s="4"/>
      <c r="N181" s="4"/>
    </row>
    <row r="182" spans="1:14" x14ac:dyDescent="0.25">
      <c r="A182" s="139"/>
      <c r="B182" s="105"/>
      <c r="C182" s="106"/>
      <c r="D182" s="107"/>
      <c r="E182" s="107"/>
      <c r="F182" s="107"/>
      <c r="G182" s="107"/>
      <c r="H182" s="107"/>
      <c r="I182" s="107"/>
      <c r="J182" s="107"/>
      <c r="K182" s="107"/>
      <c r="L182" s="4"/>
      <c r="M182" s="4"/>
      <c r="N182" s="4"/>
    </row>
    <row r="183" spans="1:14" ht="15.75" thickBot="1" x14ac:dyDescent="0.3">
      <c r="A183" s="139"/>
      <c r="B183" s="105"/>
      <c r="C183" s="106"/>
      <c r="D183" s="107"/>
      <c r="E183" s="107"/>
      <c r="F183" s="107"/>
      <c r="G183" s="107"/>
      <c r="H183" s="107"/>
      <c r="I183" s="107"/>
      <c r="J183" s="107"/>
      <c r="K183" s="107"/>
      <c r="L183" s="4"/>
      <c r="M183" s="4"/>
      <c r="N183" s="4"/>
    </row>
    <row r="184" spans="1:14" ht="33.75" customHeight="1" thickBot="1" x14ac:dyDescent="0.3">
      <c r="A184" s="139"/>
      <c r="B184" s="422" t="s">
        <v>8385</v>
      </c>
      <c r="C184" s="423"/>
      <c r="D184" s="423"/>
      <c r="E184" s="423"/>
      <c r="F184" s="423"/>
      <c r="G184" s="423"/>
      <c r="H184" s="423"/>
      <c r="I184" s="424"/>
      <c r="J184" s="107"/>
      <c r="K184" s="107"/>
      <c r="L184" s="4"/>
      <c r="M184" s="4"/>
      <c r="N184" s="4"/>
    </row>
    <row r="185" spans="1:14" ht="122.25" customHeight="1" thickBot="1" x14ac:dyDescent="0.3">
      <c r="A185" s="139"/>
      <c r="B185" s="207" t="s">
        <v>8396</v>
      </c>
      <c r="C185" s="205" t="s">
        <v>7175</v>
      </c>
      <c r="D185" s="205" t="s">
        <v>7176</v>
      </c>
      <c r="E185" s="205" t="s">
        <v>7313</v>
      </c>
      <c r="F185" s="205" t="s">
        <v>7177</v>
      </c>
      <c r="G185" s="205" t="s">
        <v>1445</v>
      </c>
      <c r="H185" s="205" t="s">
        <v>7178</v>
      </c>
      <c r="I185" s="206" t="s">
        <v>7179</v>
      </c>
      <c r="J185" s="107"/>
      <c r="K185" s="107"/>
      <c r="L185" s="4"/>
      <c r="M185" s="4"/>
      <c r="N185" s="4"/>
    </row>
    <row r="186" spans="1:14" ht="215.25" customHeight="1" x14ac:dyDescent="0.25">
      <c r="A186" s="139"/>
      <c r="B186" s="200">
        <v>1</v>
      </c>
      <c r="C186" s="201" t="s">
        <v>7180</v>
      </c>
      <c r="D186" s="202" t="s">
        <v>6994</v>
      </c>
      <c r="E186" s="202" t="s">
        <v>7181</v>
      </c>
      <c r="F186" s="201" t="s">
        <v>7182</v>
      </c>
      <c r="G186" s="201" t="s">
        <v>7183</v>
      </c>
      <c r="H186" s="203" t="s">
        <v>7184</v>
      </c>
      <c r="I186" s="204" t="s">
        <v>7185</v>
      </c>
      <c r="J186" s="107"/>
      <c r="K186" s="107"/>
      <c r="L186" s="4"/>
      <c r="M186" s="4"/>
      <c r="N186" s="4"/>
    </row>
    <row r="187" spans="1:14" ht="112.5" customHeight="1" x14ac:dyDescent="0.25">
      <c r="A187" s="139"/>
      <c r="B187" s="193">
        <v>2</v>
      </c>
      <c r="C187" s="168" t="s">
        <v>7180</v>
      </c>
      <c r="D187" s="169" t="s">
        <v>6994</v>
      </c>
      <c r="E187" s="167" t="s">
        <v>7181</v>
      </c>
      <c r="F187" s="168" t="s">
        <v>7002</v>
      </c>
      <c r="G187" s="168" t="s">
        <v>7183</v>
      </c>
      <c r="H187" s="170" t="s">
        <v>7184</v>
      </c>
      <c r="I187" s="194"/>
      <c r="J187" s="107"/>
      <c r="K187" s="107"/>
      <c r="L187" s="4"/>
      <c r="M187" s="4"/>
      <c r="N187" s="4"/>
    </row>
    <row r="188" spans="1:14" ht="112.5" customHeight="1" x14ac:dyDescent="0.25">
      <c r="A188" s="139"/>
      <c r="B188" s="193">
        <v>3</v>
      </c>
      <c r="C188" s="168" t="s">
        <v>7180</v>
      </c>
      <c r="D188" s="169" t="s">
        <v>6994</v>
      </c>
      <c r="E188" s="169" t="s">
        <v>7181</v>
      </c>
      <c r="F188" s="168" t="s">
        <v>7006</v>
      </c>
      <c r="G188" s="168" t="s">
        <v>7183</v>
      </c>
      <c r="H188" s="170" t="s">
        <v>7184</v>
      </c>
      <c r="I188" s="194"/>
      <c r="J188" s="107"/>
      <c r="K188" s="107"/>
      <c r="L188" s="4"/>
      <c r="M188" s="4"/>
      <c r="N188" s="4"/>
    </row>
    <row r="189" spans="1:14" ht="110.25" x14ac:dyDescent="0.25">
      <c r="A189" s="139"/>
      <c r="B189" s="193">
        <v>4</v>
      </c>
      <c r="C189" s="168" t="s">
        <v>7180</v>
      </c>
      <c r="D189" s="169" t="s">
        <v>6994</v>
      </c>
      <c r="E189" s="167" t="s">
        <v>7181</v>
      </c>
      <c r="F189" s="168" t="s">
        <v>7007</v>
      </c>
      <c r="G189" s="168" t="s">
        <v>7183</v>
      </c>
      <c r="H189" s="170" t="s">
        <v>7184</v>
      </c>
      <c r="I189" s="194"/>
      <c r="J189" s="107"/>
      <c r="K189" s="107"/>
      <c r="L189" s="4"/>
      <c r="M189" s="4"/>
      <c r="N189" s="4"/>
    </row>
    <row r="190" spans="1:14" ht="63" x14ac:dyDescent="0.25">
      <c r="A190" s="139"/>
      <c r="B190" s="425">
        <v>5</v>
      </c>
      <c r="C190" s="427" t="s">
        <v>7180</v>
      </c>
      <c r="D190" s="429" t="s">
        <v>6994</v>
      </c>
      <c r="E190" s="429" t="s">
        <v>7181</v>
      </c>
      <c r="F190" s="427" t="s">
        <v>7186</v>
      </c>
      <c r="G190" s="168" t="s">
        <v>7183</v>
      </c>
      <c r="H190" s="170" t="s">
        <v>7184</v>
      </c>
      <c r="I190" s="194"/>
      <c r="J190" s="107"/>
      <c r="K190" s="107"/>
      <c r="L190" s="4"/>
      <c r="M190" s="4"/>
      <c r="N190" s="4"/>
    </row>
    <row r="191" spans="1:14" ht="219" customHeight="1" x14ac:dyDescent="0.25">
      <c r="A191" s="139"/>
      <c r="B191" s="426"/>
      <c r="C191" s="428"/>
      <c r="D191" s="430"/>
      <c r="E191" s="430"/>
      <c r="F191" s="428"/>
      <c r="G191" s="168" t="s">
        <v>7187</v>
      </c>
      <c r="H191" s="170" t="s">
        <v>7025</v>
      </c>
      <c r="I191" s="194" t="s">
        <v>8391</v>
      </c>
      <c r="J191" s="107"/>
      <c r="K191" s="107"/>
      <c r="L191" s="4"/>
      <c r="M191" s="4"/>
      <c r="N191" s="4"/>
    </row>
    <row r="192" spans="1:14" ht="110.25" x14ac:dyDescent="0.25">
      <c r="A192" s="139"/>
      <c r="B192" s="193">
        <v>6</v>
      </c>
      <c r="C192" s="168" t="s">
        <v>7180</v>
      </c>
      <c r="D192" s="169" t="s">
        <v>6994</v>
      </c>
      <c r="E192" s="167" t="s">
        <v>7181</v>
      </c>
      <c r="F192" s="168" t="s">
        <v>7008</v>
      </c>
      <c r="G192" s="168" t="s">
        <v>7183</v>
      </c>
      <c r="H192" s="170" t="s">
        <v>7184</v>
      </c>
      <c r="I192" s="194"/>
      <c r="J192" s="107"/>
      <c r="K192" s="107"/>
      <c r="L192" s="4"/>
      <c r="M192" s="4"/>
      <c r="N192" s="4"/>
    </row>
    <row r="193" spans="1:14" ht="110.25" x14ac:dyDescent="0.25">
      <c r="A193" s="139"/>
      <c r="B193" s="193">
        <v>7</v>
      </c>
      <c r="C193" s="168" t="s">
        <v>7180</v>
      </c>
      <c r="D193" s="169" t="s">
        <v>6994</v>
      </c>
      <c r="E193" s="169" t="s">
        <v>7181</v>
      </c>
      <c r="F193" s="168" t="s">
        <v>7188</v>
      </c>
      <c r="G193" s="168" t="s">
        <v>7183</v>
      </c>
      <c r="H193" s="170" t="s">
        <v>7184</v>
      </c>
      <c r="I193" s="194"/>
      <c r="J193" s="107"/>
      <c r="K193" s="107"/>
      <c r="L193" s="4"/>
      <c r="M193" s="4"/>
      <c r="N193" s="4"/>
    </row>
    <row r="194" spans="1:14" ht="110.25" x14ac:dyDescent="0.25">
      <c r="A194" s="139"/>
      <c r="B194" s="193">
        <v>8</v>
      </c>
      <c r="C194" s="168" t="s">
        <v>7180</v>
      </c>
      <c r="D194" s="169" t="s">
        <v>6994</v>
      </c>
      <c r="E194" s="167" t="s">
        <v>7181</v>
      </c>
      <c r="F194" s="168" t="s">
        <v>7099</v>
      </c>
      <c r="G194" s="168" t="s">
        <v>7183</v>
      </c>
      <c r="H194" s="170" t="s">
        <v>7184</v>
      </c>
      <c r="I194" s="194"/>
      <c r="J194" s="107"/>
      <c r="K194" s="107"/>
      <c r="L194" s="4"/>
      <c r="M194" s="4"/>
      <c r="N194" s="4"/>
    </row>
    <row r="195" spans="1:14" ht="126" x14ac:dyDescent="0.25">
      <c r="A195" s="139"/>
      <c r="B195" s="193">
        <v>9</v>
      </c>
      <c r="C195" s="168" t="s">
        <v>7180</v>
      </c>
      <c r="D195" s="169" t="s">
        <v>6994</v>
      </c>
      <c r="E195" s="169" t="s">
        <v>7181</v>
      </c>
      <c r="F195" s="168" t="s">
        <v>7189</v>
      </c>
      <c r="G195" s="168" t="s">
        <v>7183</v>
      </c>
      <c r="H195" s="170" t="s">
        <v>7184</v>
      </c>
      <c r="I195" s="194"/>
      <c r="J195" s="107"/>
      <c r="K195" s="107"/>
      <c r="L195" s="4"/>
      <c r="M195" s="4"/>
      <c r="N195" s="4"/>
    </row>
    <row r="196" spans="1:14" ht="110.25" x14ac:dyDescent="0.25">
      <c r="A196" s="139"/>
      <c r="B196" s="193">
        <v>10</v>
      </c>
      <c r="C196" s="168" t="s">
        <v>7180</v>
      </c>
      <c r="D196" s="169" t="s">
        <v>6994</v>
      </c>
      <c r="E196" s="167" t="s">
        <v>7181</v>
      </c>
      <c r="F196" s="168" t="s">
        <v>7190</v>
      </c>
      <c r="G196" s="168" t="s">
        <v>7183</v>
      </c>
      <c r="H196" s="170" t="s">
        <v>7184</v>
      </c>
      <c r="I196" s="194"/>
      <c r="J196" s="107"/>
      <c r="K196" s="107"/>
      <c r="L196" s="4"/>
      <c r="M196" s="4"/>
      <c r="N196" s="4"/>
    </row>
    <row r="197" spans="1:14" ht="110.25" x14ac:dyDescent="0.25">
      <c r="A197" s="139"/>
      <c r="B197" s="193">
        <v>11</v>
      </c>
      <c r="C197" s="168" t="s">
        <v>7180</v>
      </c>
      <c r="D197" s="169" t="s">
        <v>6994</v>
      </c>
      <c r="E197" s="169" t="s">
        <v>7181</v>
      </c>
      <c r="F197" s="168" t="s">
        <v>7191</v>
      </c>
      <c r="G197" s="168" t="s">
        <v>7183</v>
      </c>
      <c r="H197" s="170" t="s">
        <v>7184</v>
      </c>
      <c r="I197" s="194"/>
      <c r="J197" s="107"/>
      <c r="K197" s="107"/>
      <c r="L197" s="4"/>
      <c r="M197" s="4"/>
      <c r="N197" s="4"/>
    </row>
    <row r="198" spans="1:14" ht="110.25" x14ac:dyDescent="0.25">
      <c r="A198" s="139"/>
      <c r="B198" s="193">
        <v>12</v>
      </c>
      <c r="C198" s="168" t="s">
        <v>7180</v>
      </c>
      <c r="D198" s="169" t="s">
        <v>6994</v>
      </c>
      <c r="E198" s="167" t="s">
        <v>7181</v>
      </c>
      <c r="F198" s="168" t="s">
        <v>7192</v>
      </c>
      <c r="G198" s="168" t="s">
        <v>7183</v>
      </c>
      <c r="H198" s="170" t="s">
        <v>7184</v>
      </c>
      <c r="I198" s="194"/>
      <c r="J198" s="107"/>
      <c r="K198" s="107"/>
      <c r="L198" s="4"/>
      <c r="M198" s="4"/>
      <c r="N198" s="4"/>
    </row>
    <row r="199" spans="1:14" ht="110.25" x14ac:dyDescent="0.25">
      <c r="A199" s="139"/>
      <c r="B199" s="193">
        <v>13</v>
      </c>
      <c r="C199" s="168" t="s">
        <v>7180</v>
      </c>
      <c r="D199" s="169" t="s">
        <v>6994</v>
      </c>
      <c r="E199" s="169" t="s">
        <v>7181</v>
      </c>
      <c r="F199" s="168" t="s">
        <v>7013</v>
      </c>
      <c r="G199" s="168" t="s">
        <v>7183</v>
      </c>
      <c r="H199" s="170" t="s">
        <v>7184</v>
      </c>
      <c r="I199" s="194"/>
      <c r="J199" s="107"/>
      <c r="K199" s="107"/>
      <c r="L199" s="4"/>
      <c r="M199" s="4"/>
      <c r="N199" s="4"/>
    </row>
    <row r="200" spans="1:14" ht="110.25" x14ac:dyDescent="0.25">
      <c r="A200" s="139"/>
      <c r="B200" s="193">
        <v>14</v>
      </c>
      <c r="C200" s="168" t="s">
        <v>7180</v>
      </c>
      <c r="D200" s="169" t="s">
        <v>6994</v>
      </c>
      <c r="E200" s="167" t="s">
        <v>7181</v>
      </c>
      <c r="F200" s="168" t="s">
        <v>7193</v>
      </c>
      <c r="G200" s="168" t="s">
        <v>7183</v>
      </c>
      <c r="H200" s="170" t="s">
        <v>7184</v>
      </c>
      <c r="I200" s="194"/>
      <c r="J200" s="107"/>
      <c r="K200" s="107"/>
      <c r="L200" s="4"/>
      <c r="M200" s="4"/>
      <c r="N200" s="4"/>
    </row>
    <row r="201" spans="1:14" ht="110.25" x14ac:dyDescent="0.25">
      <c r="A201" s="139"/>
      <c r="B201" s="193">
        <v>15</v>
      </c>
      <c r="C201" s="168" t="s">
        <v>7180</v>
      </c>
      <c r="D201" s="169" t="s">
        <v>6994</v>
      </c>
      <c r="E201" s="169" t="s">
        <v>7181</v>
      </c>
      <c r="F201" s="168" t="s">
        <v>7012</v>
      </c>
      <c r="G201" s="168" t="s">
        <v>7183</v>
      </c>
      <c r="H201" s="170" t="s">
        <v>7184</v>
      </c>
      <c r="I201" s="194"/>
      <c r="J201" s="107"/>
      <c r="K201" s="107"/>
      <c r="L201" s="4"/>
      <c r="M201" s="4"/>
      <c r="N201" s="4"/>
    </row>
    <row r="202" spans="1:14" ht="236.25" x14ac:dyDescent="0.25">
      <c r="A202" s="139"/>
      <c r="B202" s="193">
        <v>16</v>
      </c>
      <c r="C202" s="168" t="s">
        <v>7180</v>
      </c>
      <c r="D202" s="169" t="s">
        <v>6994</v>
      </c>
      <c r="E202" s="167" t="s">
        <v>7181</v>
      </c>
      <c r="F202" s="168" t="s">
        <v>7194</v>
      </c>
      <c r="G202" s="168" t="s">
        <v>7195</v>
      </c>
      <c r="H202" s="170" t="s">
        <v>7196</v>
      </c>
      <c r="I202" s="194"/>
      <c r="J202" s="107"/>
      <c r="K202" s="107"/>
      <c r="L202" s="4"/>
      <c r="M202" s="4"/>
      <c r="N202" s="4"/>
    </row>
    <row r="203" spans="1:14" ht="236.25" x14ac:dyDescent="0.25">
      <c r="A203" s="139"/>
      <c r="B203" s="193">
        <v>17</v>
      </c>
      <c r="C203" s="168" t="s">
        <v>7180</v>
      </c>
      <c r="D203" s="169" t="s">
        <v>6994</v>
      </c>
      <c r="E203" s="169" t="s">
        <v>7181</v>
      </c>
      <c r="F203" s="168" t="s">
        <v>7197</v>
      </c>
      <c r="G203" s="168" t="s">
        <v>7195</v>
      </c>
      <c r="H203" s="170" t="s">
        <v>7196</v>
      </c>
      <c r="I203" s="194"/>
      <c r="J203" s="107"/>
      <c r="K203" s="107"/>
      <c r="L203" s="4"/>
      <c r="M203" s="4"/>
      <c r="N203" s="4"/>
    </row>
    <row r="204" spans="1:14" ht="204.75" x14ac:dyDescent="0.25">
      <c r="A204" s="139"/>
      <c r="B204" s="193">
        <v>18</v>
      </c>
      <c r="C204" s="168" t="s">
        <v>7180</v>
      </c>
      <c r="D204" s="169" t="s">
        <v>6994</v>
      </c>
      <c r="E204" s="167" t="s">
        <v>7181</v>
      </c>
      <c r="F204" s="168" t="s">
        <v>7198</v>
      </c>
      <c r="G204" s="168" t="s">
        <v>7195</v>
      </c>
      <c r="H204" s="170" t="s">
        <v>7196</v>
      </c>
      <c r="I204" s="194"/>
      <c r="J204" s="107"/>
      <c r="K204" s="107"/>
      <c r="L204" s="4"/>
      <c r="M204" s="4"/>
      <c r="N204" s="4"/>
    </row>
    <row r="205" spans="1:14" ht="141.75" x14ac:dyDescent="0.25">
      <c r="A205" s="139"/>
      <c r="B205" s="193">
        <v>19</v>
      </c>
      <c r="C205" s="168" t="s">
        <v>7180</v>
      </c>
      <c r="D205" s="169" t="s">
        <v>6994</v>
      </c>
      <c r="E205" s="169" t="s">
        <v>7181</v>
      </c>
      <c r="F205" s="168" t="s">
        <v>7199</v>
      </c>
      <c r="G205" s="168" t="s">
        <v>7195</v>
      </c>
      <c r="H205" s="170" t="s">
        <v>7196</v>
      </c>
      <c r="I205" s="194"/>
      <c r="J205" s="107"/>
      <c r="K205" s="107"/>
      <c r="L205" s="4"/>
      <c r="M205" s="4"/>
      <c r="N205" s="4"/>
    </row>
    <row r="206" spans="1:14" ht="173.25" x14ac:dyDescent="0.25">
      <c r="A206" s="139"/>
      <c r="B206" s="193">
        <v>20</v>
      </c>
      <c r="C206" s="168" t="s">
        <v>7180</v>
      </c>
      <c r="D206" s="169" t="s">
        <v>6994</v>
      </c>
      <c r="E206" s="167" t="s">
        <v>7181</v>
      </c>
      <c r="F206" s="168" t="s">
        <v>7107</v>
      </c>
      <c r="G206" s="168" t="s">
        <v>7195</v>
      </c>
      <c r="H206" s="170" t="s">
        <v>7196</v>
      </c>
      <c r="I206" s="194"/>
      <c r="J206" s="107"/>
      <c r="K206" s="107"/>
      <c r="L206" s="4"/>
      <c r="M206" s="4"/>
      <c r="N206" s="4"/>
    </row>
    <row r="207" spans="1:14" ht="189" x14ac:dyDescent="0.25">
      <c r="A207" s="139"/>
      <c r="B207" s="193">
        <v>21</v>
      </c>
      <c r="C207" s="168" t="s">
        <v>7180</v>
      </c>
      <c r="D207" s="169" t="s">
        <v>6994</v>
      </c>
      <c r="E207" s="169" t="s">
        <v>7181</v>
      </c>
      <c r="F207" s="168" t="s">
        <v>7109</v>
      </c>
      <c r="G207" s="168" t="s">
        <v>7195</v>
      </c>
      <c r="H207" s="170" t="s">
        <v>7196</v>
      </c>
      <c r="I207" s="194"/>
      <c r="J207" s="107"/>
      <c r="K207" s="107"/>
      <c r="L207" s="4"/>
      <c r="M207" s="4"/>
      <c r="N207" s="4"/>
    </row>
    <row r="208" spans="1:14" ht="110.25" x14ac:dyDescent="0.25">
      <c r="A208" s="139"/>
      <c r="B208" s="193">
        <v>22</v>
      </c>
      <c r="C208" s="168" t="s">
        <v>7180</v>
      </c>
      <c r="D208" s="169" t="s">
        <v>6994</v>
      </c>
      <c r="E208" s="167" t="s">
        <v>7181</v>
      </c>
      <c r="F208" s="168" t="s">
        <v>7110</v>
      </c>
      <c r="G208" s="168" t="s">
        <v>7195</v>
      </c>
      <c r="H208" s="170" t="s">
        <v>7196</v>
      </c>
      <c r="I208" s="194"/>
      <c r="J208" s="107"/>
      <c r="K208" s="107"/>
      <c r="L208" s="4"/>
      <c r="M208" s="4"/>
      <c r="N208" s="4"/>
    </row>
    <row r="209" spans="1:14" ht="110.25" x14ac:dyDescent="0.25">
      <c r="A209" s="139"/>
      <c r="B209" s="193">
        <v>23</v>
      </c>
      <c r="C209" s="168" t="s">
        <v>7180</v>
      </c>
      <c r="D209" s="169" t="s">
        <v>6994</v>
      </c>
      <c r="E209" s="169" t="s">
        <v>7181</v>
      </c>
      <c r="F209" s="168" t="s">
        <v>7111</v>
      </c>
      <c r="G209" s="168" t="s">
        <v>7195</v>
      </c>
      <c r="H209" s="170" t="s">
        <v>7196</v>
      </c>
      <c r="I209" s="194"/>
      <c r="J209" s="107"/>
      <c r="K209" s="107"/>
      <c r="L209" s="4"/>
      <c r="M209" s="4"/>
      <c r="N209" s="4"/>
    </row>
    <row r="210" spans="1:14" ht="204.75" x14ac:dyDescent="0.25">
      <c r="A210" s="139"/>
      <c r="B210" s="193">
        <v>24</v>
      </c>
      <c r="C210" s="168" t="s">
        <v>7180</v>
      </c>
      <c r="D210" s="169" t="s">
        <v>6994</v>
      </c>
      <c r="E210" s="167" t="s">
        <v>7181</v>
      </c>
      <c r="F210" s="168" t="s">
        <v>7112</v>
      </c>
      <c r="G210" s="168" t="s">
        <v>7195</v>
      </c>
      <c r="H210" s="170" t="s">
        <v>7196</v>
      </c>
      <c r="I210" s="194"/>
      <c r="J210" s="107"/>
      <c r="K210" s="107"/>
      <c r="L210" s="4"/>
      <c r="M210" s="4"/>
      <c r="N210" s="4"/>
    </row>
    <row r="211" spans="1:14" ht="110.25" x14ac:dyDescent="0.25">
      <c r="A211" s="139"/>
      <c r="B211" s="193">
        <v>25</v>
      </c>
      <c r="C211" s="168" t="s">
        <v>7180</v>
      </c>
      <c r="D211" s="169" t="s">
        <v>6994</v>
      </c>
      <c r="E211" s="169" t="s">
        <v>7181</v>
      </c>
      <c r="F211" s="168" t="s">
        <v>7113</v>
      </c>
      <c r="G211" s="168" t="s">
        <v>7195</v>
      </c>
      <c r="H211" s="170" t="s">
        <v>7196</v>
      </c>
      <c r="I211" s="194"/>
      <c r="J211" s="107"/>
      <c r="K211" s="107"/>
      <c r="L211" s="4"/>
      <c r="M211" s="4"/>
      <c r="N211" s="4"/>
    </row>
    <row r="212" spans="1:14" ht="110.25" x14ac:dyDescent="0.25">
      <c r="A212" s="139"/>
      <c r="B212" s="193">
        <v>26</v>
      </c>
      <c r="C212" s="168" t="s">
        <v>7180</v>
      </c>
      <c r="D212" s="169" t="s">
        <v>6994</v>
      </c>
      <c r="E212" s="167" t="s">
        <v>7181</v>
      </c>
      <c r="F212" s="168" t="s">
        <v>7114</v>
      </c>
      <c r="G212" s="168" t="s">
        <v>7195</v>
      </c>
      <c r="H212" s="170" t="s">
        <v>7196</v>
      </c>
      <c r="I212" s="194"/>
      <c r="J212" s="107"/>
      <c r="K212" s="107"/>
      <c r="L212" s="4"/>
      <c r="M212" s="4"/>
      <c r="N212" s="4"/>
    </row>
    <row r="213" spans="1:14" ht="126" x14ac:dyDescent="0.25">
      <c r="A213" s="139"/>
      <c r="B213" s="193">
        <v>27</v>
      </c>
      <c r="C213" s="168" t="s">
        <v>7180</v>
      </c>
      <c r="D213" s="169" t="s">
        <v>6994</v>
      </c>
      <c r="E213" s="169" t="s">
        <v>7181</v>
      </c>
      <c r="F213" s="168" t="s">
        <v>7115</v>
      </c>
      <c r="G213" s="168" t="s">
        <v>7195</v>
      </c>
      <c r="H213" s="170" t="s">
        <v>7196</v>
      </c>
      <c r="I213" s="194"/>
      <c r="J213" s="107"/>
      <c r="K213" s="107"/>
      <c r="L213" s="4"/>
      <c r="M213" s="4"/>
      <c r="N213" s="4"/>
    </row>
    <row r="214" spans="1:14" ht="110.25" x14ac:dyDescent="0.25">
      <c r="A214" s="139"/>
      <c r="B214" s="193">
        <v>28</v>
      </c>
      <c r="C214" s="168" t="s">
        <v>7180</v>
      </c>
      <c r="D214" s="169" t="s">
        <v>6994</v>
      </c>
      <c r="E214" s="167" t="s">
        <v>7181</v>
      </c>
      <c r="F214" s="168" t="s">
        <v>7116</v>
      </c>
      <c r="G214" s="168" t="s">
        <v>7195</v>
      </c>
      <c r="H214" s="170" t="s">
        <v>7196</v>
      </c>
      <c r="I214" s="194"/>
      <c r="J214" s="107"/>
      <c r="K214" s="107"/>
      <c r="L214" s="4"/>
      <c r="M214" s="4"/>
      <c r="N214" s="4"/>
    </row>
    <row r="215" spans="1:14" ht="110.25" x14ac:dyDescent="0.25">
      <c r="A215" s="139"/>
      <c r="B215" s="193">
        <v>29</v>
      </c>
      <c r="C215" s="168" t="s">
        <v>7180</v>
      </c>
      <c r="D215" s="169" t="s">
        <v>6994</v>
      </c>
      <c r="E215" s="169" t="s">
        <v>7181</v>
      </c>
      <c r="F215" s="168" t="s">
        <v>7200</v>
      </c>
      <c r="G215" s="168" t="s">
        <v>7195</v>
      </c>
      <c r="H215" s="170" t="s">
        <v>7196</v>
      </c>
      <c r="I215" s="194"/>
      <c r="J215" s="107"/>
      <c r="K215" s="107"/>
      <c r="L215" s="4"/>
      <c r="M215" s="4"/>
      <c r="N215" s="4"/>
    </row>
    <row r="216" spans="1:14" ht="110.25" x14ac:dyDescent="0.25">
      <c r="A216" s="139"/>
      <c r="B216" s="193">
        <v>30</v>
      </c>
      <c r="C216" s="168" t="s">
        <v>7180</v>
      </c>
      <c r="D216" s="169" t="s">
        <v>6994</v>
      </c>
      <c r="E216" s="167" t="s">
        <v>7181</v>
      </c>
      <c r="F216" s="168" t="s">
        <v>7118</v>
      </c>
      <c r="G216" s="168" t="s">
        <v>7195</v>
      </c>
      <c r="H216" s="170" t="s">
        <v>7196</v>
      </c>
      <c r="I216" s="194"/>
      <c r="J216" s="107"/>
      <c r="K216" s="107"/>
      <c r="L216" s="4"/>
      <c r="M216" s="4"/>
      <c r="N216" s="4"/>
    </row>
    <row r="217" spans="1:14" ht="110.25" x14ac:dyDescent="0.25">
      <c r="A217" s="139"/>
      <c r="B217" s="193">
        <v>31</v>
      </c>
      <c r="C217" s="168" t="s">
        <v>7180</v>
      </c>
      <c r="D217" s="169" t="s">
        <v>6994</v>
      </c>
      <c r="E217" s="169" t="s">
        <v>7181</v>
      </c>
      <c r="F217" s="168" t="s">
        <v>7119</v>
      </c>
      <c r="G217" s="168" t="s">
        <v>7195</v>
      </c>
      <c r="H217" s="170" t="s">
        <v>7196</v>
      </c>
      <c r="I217" s="194"/>
      <c r="J217" s="107"/>
      <c r="K217" s="107"/>
      <c r="L217" s="4"/>
      <c r="M217" s="4"/>
      <c r="N217" s="4"/>
    </row>
    <row r="218" spans="1:14" ht="157.5" x14ac:dyDescent="0.25">
      <c r="A218" s="139"/>
      <c r="B218" s="193">
        <v>32</v>
      </c>
      <c r="C218" s="168" t="s">
        <v>7180</v>
      </c>
      <c r="D218" s="169" t="s">
        <v>6994</v>
      </c>
      <c r="E218" s="167" t="s">
        <v>7181</v>
      </c>
      <c r="F218" s="168" t="s">
        <v>7120</v>
      </c>
      <c r="G218" s="168" t="s">
        <v>7195</v>
      </c>
      <c r="H218" s="170" t="s">
        <v>7196</v>
      </c>
      <c r="I218" s="194"/>
      <c r="J218" s="107"/>
      <c r="K218" s="107"/>
      <c r="L218" s="4"/>
      <c r="M218" s="4"/>
      <c r="N218" s="4"/>
    </row>
    <row r="219" spans="1:14" ht="173.25" x14ac:dyDescent="0.25">
      <c r="A219" s="139"/>
      <c r="B219" s="193">
        <v>33</v>
      </c>
      <c r="C219" s="168" t="s">
        <v>7180</v>
      </c>
      <c r="D219" s="169" t="s">
        <v>6994</v>
      </c>
      <c r="E219" s="169" t="s">
        <v>7181</v>
      </c>
      <c r="F219" s="168" t="s">
        <v>7121</v>
      </c>
      <c r="G219" s="168" t="s">
        <v>7195</v>
      </c>
      <c r="H219" s="170" t="s">
        <v>7196</v>
      </c>
      <c r="I219" s="194"/>
      <c r="J219" s="107"/>
      <c r="K219" s="107"/>
      <c r="L219" s="4"/>
      <c r="M219" s="4"/>
      <c r="N219" s="4"/>
    </row>
    <row r="220" spans="1:14" ht="110.25" x14ac:dyDescent="0.25">
      <c r="A220" s="139"/>
      <c r="B220" s="193">
        <v>34</v>
      </c>
      <c r="C220" s="168" t="s">
        <v>7180</v>
      </c>
      <c r="D220" s="169" t="s">
        <v>6994</v>
      </c>
      <c r="E220" s="167" t="s">
        <v>7181</v>
      </c>
      <c r="F220" s="168" t="s">
        <v>7201</v>
      </c>
      <c r="G220" s="168" t="s">
        <v>7195</v>
      </c>
      <c r="H220" s="170" t="s">
        <v>7196</v>
      </c>
      <c r="I220" s="194"/>
      <c r="J220" s="107"/>
      <c r="K220" s="107"/>
      <c r="L220" s="4"/>
      <c r="M220" s="4"/>
      <c r="N220" s="4"/>
    </row>
    <row r="221" spans="1:14" ht="110.25" x14ac:dyDescent="0.25">
      <c r="A221" s="139"/>
      <c r="B221" s="193">
        <v>35</v>
      </c>
      <c r="C221" s="168" t="s">
        <v>7180</v>
      </c>
      <c r="D221" s="169" t="s">
        <v>6994</v>
      </c>
      <c r="E221" s="169" t="s">
        <v>7181</v>
      </c>
      <c r="F221" s="168" t="s">
        <v>7202</v>
      </c>
      <c r="G221" s="168" t="s">
        <v>7195</v>
      </c>
      <c r="H221" s="170" t="s">
        <v>7196</v>
      </c>
      <c r="I221" s="194"/>
      <c r="J221" s="107"/>
      <c r="K221" s="107"/>
      <c r="L221" s="4"/>
      <c r="M221" s="4"/>
      <c r="N221" s="4"/>
    </row>
    <row r="222" spans="1:14" ht="110.25" x14ac:dyDescent="0.25">
      <c r="A222" s="139"/>
      <c r="B222" s="193">
        <v>36</v>
      </c>
      <c r="C222" s="168" t="s">
        <v>7180</v>
      </c>
      <c r="D222" s="169" t="s">
        <v>6994</v>
      </c>
      <c r="E222" s="167" t="s">
        <v>7181</v>
      </c>
      <c r="F222" s="168" t="s">
        <v>7203</v>
      </c>
      <c r="G222" s="168" t="s">
        <v>7195</v>
      </c>
      <c r="H222" s="170" t="s">
        <v>7196</v>
      </c>
      <c r="I222" s="194"/>
      <c r="J222" s="107"/>
      <c r="K222" s="107"/>
      <c r="L222" s="4"/>
      <c r="M222" s="4"/>
      <c r="N222" s="4"/>
    </row>
    <row r="223" spans="1:14" ht="110.25" x14ac:dyDescent="0.25">
      <c r="A223" s="139"/>
      <c r="B223" s="193">
        <v>37</v>
      </c>
      <c r="C223" s="168" t="s">
        <v>7180</v>
      </c>
      <c r="D223" s="169" t="s">
        <v>6994</v>
      </c>
      <c r="E223" s="169" t="s">
        <v>7181</v>
      </c>
      <c r="F223" s="168" t="s">
        <v>7204</v>
      </c>
      <c r="G223" s="168" t="s">
        <v>7195</v>
      </c>
      <c r="H223" s="170" t="s">
        <v>7196</v>
      </c>
      <c r="I223" s="194"/>
      <c r="J223" s="107"/>
      <c r="K223" s="107"/>
      <c r="L223" s="4"/>
      <c r="M223" s="4"/>
      <c r="N223" s="4"/>
    </row>
    <row r="224" spans="1:14" ht="110.25" x14ac:dyDescent="0.25">
      <c r="A224" s="139"/>
      <c r="B224" s="193">
        <v>38</v>
      </c>
      <c r="C224" s="168" t="s">
        <v>7180</v>
      </c>
      <c r="D224" s="169" t="s">
        <v>6994</v>
      </c>
      <c r="E224" s="167" t="s">
        <v>7181</v>
      </c>
      <c r="F224" s="168" t="s">
        <v>7205</v>
      </c>
      <c r="G224" s="168" t="s">
        <v>7195</v>
      </c>
      <c r="H224" s="170" t="s">
        <v>7196</v>
      </c>
      <c r="I224" s="194"/>
      <c r="J224" s="107"/>
      <c r="K224" s="107"/>
      <c r="L224" s="4"/>
      <c r="M224" s="4"/>
      <c r="N224" s="4"/>
    </row>
    <row r="225" spans="1:14" ht="110.25" x14ac:dyDescent="0.25">
      <c r="A225" s="139"/>
      <c r="B225" s="193">
        <v>39</v>
      </c>
      <c r="C225" s="168" t="s">
        <v>7180</v>
      </c>
      <c r="D225" s="169" t="s">
        <v>6994</v>
      </c>
      <c r="E225" s="169" t="s">
        <v>7181</v>
      </c>
      <c r="F225" s="168" t="s">
        <v>7206</v>
      </c>
      <c r="G225" s="168" t="s">
        <v>7195</v>
      </c>
      <c r="H225" s="170" t="s">
        <v>7196</v>
      </c>
      <c r="I225" s="194"/>
      <c r="J225" s="107"/>
      <c r="K225" s="107"/>
      <c r="L225" s="4"/>
      <c r="M225" s="4"/>
      <c r="N225" s="4"/>
    </row>
    <row r="226" spans="1:14" ht="110.25" x14ac:dyDescent="0.25">
      <c r="A226" s="139"/>
      <c r="B226" s="193">
        <v>40</v>
      </c>
      <c r="C226" s="168" t="s">
        <v>7180</v>
      </c>
      <c r="D226" s="169" t="s">
        <v>6994</v>
      </c>
      <c r="E226" s="167" t="s">
        <v>7181</v>
      </c>
      <c r="F226" s="168" t="s">
        <v>7207</v>
      </c>
      <c r="G226" s="168" t="s">
        <v>7195</v>
      </c>
      <c r="H226" s="170" t="s">
        <v>7196</v>
      </c>
      <c r="I226" s="194"/>
      <c r="J226" s="107"/>
      <c r="K226" s="107"/>
      <c r="L226" s="4"/>
      <c r="M226" s="4"/>
      <c r="N226" s="4"/>
    </row>
    <row r="227" spans="1:14" ht="110.25" x14ac:dyDescent="0.25">
      <c r="A227" s="139"/>
      <c r="B227" s="193">
        <v>41</v>
      </c>
      <c r="C227" s="168" t="s">
        <v>7180</v>
      </c>
      <c r="D227" s="169" t="s">
        <v>6994</v>
      </c>
      <c r="E227" s="169" t="s">
        <v>7181</v>
      </c>
      <c r="F227" s="168" t="s">
        <v>7129</v>
      </c>
      <c r="G227" s="168" t="s">
        <v>7195</v>
      </c>
      <c r="H227" s="170" t="s">
        <v>7196</v>
      </c>
      <c r="I227" s="194"/>
      <c r="J227" s="107"/>
      <c r="K227" s="107"/>
      <c r="L227" s="4"/>
      <c r="M227" s="4"/>
      <c r="N227" s="4"/>
    </row>
    <row r="228" spans="1:14" ht="110.25" x14ac:dyDescent="0.25">
      <c r="A228" s="139"/>
      <c r="B228" s="193">
        <v>42</v>
      </c>
      <c r="C228" s="168" t="s">
        <v>7180</v>
      </c>
      <c r="D228" s="169" t="s">
        <v>6994</v>
      </c>
      <c r="E228" s="167" t="s">
        <v>7181</v>
      </c>
      <c r="F228" s="168" t="s">
        <v>7208</v>
      </c>
      <c r="G228" s="168" t="s">
        <v>7195</v>
      </c>
      <c r="H228" s="170" t="s">
        <v>7196</v>
      </c>
      <c r="I228" s="194"/>
      <c r="J228" s="107"/>
      <c r="K228" s="107"/>
      <c r="L228" s="4"/>
      <c r="M228" s="4"/>
      <c r="N228" s="4"/>
    </row>
    <row r="229" spans="1:14" ht="110.25" x14ac:dyDescent="0.25">
      <c r="A229" s="139"/>
      <c r="B229" s="193">
        <v>43</v>
      </c>
      <c r="C229" s="168" t="s">
        <v>7180</v>
      </c>
      <c r="D229" s="169" t="s">
        <v>6994</v>
      </c>
      <c r="E229" s="169" t="s">
        <v>7181</v>
      </c>
      <c r="F229" s="168" t="s">
        <v>7131</v>
      </c>
      <c r="G229" s="168" t="s">
        <v>7195</v>
      </c>
      <c r="H229" s="170" t="s">
        <v>7196</v>
      </c>
      <c r="I229" s="194"/>
      <c r="J229" s="107"/>
      <c r="K229" s="107"/>
      <c r="L229" s="4"/>
      <c r="M229" s="4"/>
      <c r="N229" s="4"/>
    </row>
    <row r="230" spans="1:14" ht="110.25" x14ac:dyDescent="0.25">
      <c r="A230" s="139"/>
      <c r="B230" s="193">
        <v>44</v>
      </c>
      <c r="C230" s="168" t="s">
        <v>7180</v>
      </c>
      <c r="D230" s="169" t="s">
        <v>6994</v>
      </c>
      <c r="E230" s="167" t="s">
        <v>7181</v>
      </c>
      <c r="F230" s="168" t="s">
        <v>7132</v>
      </c>
      <c r="G230" s="168" t="s">
        <v>7195</v>
      </c>
      <c r="H230" s="170" t="s">
        <v>7196</v>
      </c>
      <c r="I230" s="194"/>
      <c r="J230" s="107"/>
      <c r="K230" s="107"/>
      <c r="L230" s="4"/>
      <c r="M230" s="4"/>
      <c r="N230" s="4"/>
    </row>
    <row r="231" spans="1:14" ht="110.25" x14ac:dyDescent="0.25">
      <c r="A231" s="139"/>
      <c r="B231" s="193">
        <v>45</v>
      </c>
      <c r="C231" s="168" t="s">
        <v>7180</v>
      </c>
      <c r="D231" s="169" t="s">
        <v>6994</v>
      </c>
      <c r="E231" s="169" t="s">
        <v>7181</v>
      </c>
      <c r="F231" s="168" t="s">
        <v>7209</v>
      </c>
      <c r="G231" s="168" t="s">
        <v>7195</v>
      </c>
      <c r="H231" s="170" t="s">
        <v>7196</v>
      </c>
      <c r="I231" s="194"/>
      <c r="J231" s="107"/>
      <c r="K231" s="107"/>
      <c r="L231" s="4"/>
      <c r="M231" s="4"/>
      <c r="N231" s="4"/>
    </row>
    <row r="232" spans="1:14" ht="110.25" x14ac:dyDescent="0.25">
      <c r="A232" s="139"/>
      <c r="B232" s="193">
        <v>46</v>
      </c>
      <c r="C232" s="168" t="s">
        <v>7180</v>
      </c>
      <c r="D232" s="169" t="s">
        <v>6994</v>
      </c>
      <c r="E232" s="167" t="s">
        <v>7181</v>
      </c>
      <c r="F232" s="168" t="s">
        <v>7145</v>
      </c>
      <c r="G232" s="168" t="s">
        <v>7195</v>
      </c>
      <c r="H232" s="170" t="s">
        <v>7196</v>
      </c>
      <c r="I232" s="194"/>
      <c r="J232" s="107"/>
      <c r="K232" s="107"/>
      <c r="L232" s="4"/>
      <c r="M232" s="4"/>
      <c r="N232" s="4"/>
    </row>
    <row r="233" spans="1:14" ht="126" x14ac:dyDescent="0.25">
      <c r="A233" s="139"/>
      <c r="B233" s="193">
        <v>47</v>
      </c>
      <c r="C233" s="168" t="s">
        <v>7180</v>
      </c>
      <c r="D233" s="169" t="s">
        <v>6994</v>
      </c>
      <c r="E233" s="169" t="s">
        <v>7181</v>
      </c>
      <c r="F233" s="168" t="s">
        <v>7146</v>
      </c>
      <c r="G233" s="168" t="s">
        <v>7195</v>
      </c>
      <c r="H233" s="170" t="s">
        <v>7196</v>
      </c>
      <c r="I233" s="194"/>
      <c r="J233" s="107"/>
      <c r="K233" s="107"/>
      <c r="L233" s="4"/>
      <c r="M233" s="4"/>
      <c r="N233" s="4"/>
    </row>
    <row r="234" spans="1:14" ht="252" x14ac:dyDescent="0.25">
      <c r="A234" s="139"/>
      <c r="B234" s="193">
        <v>48</v>
      </c>
      <c r="C234" s="168" t="s">
        <v>7180</v>
      </c>
      <c r="D234" s="169" t="s">
        <v>6994</v>
      </c>
      <c r="E234" s="167" t="s">
        <v>7181</v>
      </c>
      <c r="F234" s="168" t="s">
        <v>7147</v>
      </c>
      <c r="G234" s="168" t="s">
        <v>7195</v>
      </c>
      <c r="H234" s="170" t="s">
        <v>7196</v>
      </c>
      <c r="I234" s="194"/>
      <c r="J234" s="107"/>
      <c r="K234" s="107"/>
      <c r="L234" s="4"/>
      <c r="M234" s="4"/>
      <c r="N234" s="4"/>
    </row>
    <row r="235" spans="1:14" ht="220.5" x14ac:dyDescent="0.25">
      <c r="A235" s="139"/>
      <c r="B235" s="193">
        <v>49</v>
      </c>
      <c r="C235" s="168" t="s">
        <v>7180</v>
      </c>
      <c r="D235" s="169" t="s">
        <v>6994</v>
      </c>
      <c r="E235" s="169" t="s">
        <v>7181</v>
      </c>
      <c r="F235" s="168" t="s">
        <v>7210</v>
      </c>
      <c r="G235" s="168" t="s">
        <v>7195</v>
      </c>
      <c r="H235" s="170" t="s">
        <v>7196</v>
      </c>
      <c r="I235" s="194"/>
      <c r="J235" s="107"/>
      <c r="K235" s="107"/>
      <c r="L235" s="4"/>
      <c r="M235" s="4"/>
      <c r="N235" s="4"/>
    </row>
    <row r="236" spans="1:14" ht="220.5" x14ac:dyDescent="0.25">
      <c r="A236" s="139"/>
      <c r="B236" s="193">
        <v>50</v>
      </c>
      <c r="C236" s="168" t="s">
        <v>7180</v>
      </c>
      <c r="D236" s="169" t="s">
        <v>6994</v>
      </c>
      <c r="E236" s="167" t="s">
        <v>7181</v>
      </c>
      <c r="F236" s="168" t="s">
        <v>7080</v>
      </c>
      <c r="G236" s="168" t="s">
        <v>7195</v>
      </c>
      <c r="H236" s="170" t="s">
        <v>7196</v>
      </c>
      <c r="I236" s="194"/>
      <c r="J236" s="107"/>
      <c r="K236" s="107"/>
      <c r="L236" s="4"/>
      <c r="M236" s="4"/>
      <c r="N236" s="4"/>
    </row>
    <row r="237" spans="1:14" ht="173.25" x14ac:dyDescent="0.25">
      <c r="A237" s="139"/>
      <c r="B237" s="193">
        <v>51</v>
      </c>
      <c r="C237" s="168" t="s">
        <v>7180</v>
      </c>
      <c r="D237" s="169" t="s">
        <v>6994</v>
      </c>
      <c r="E237" s="169" t="s">
        <v>7181</v>
      </c>
      <c r="F237" s="168" t="s">
        <v>7211</v>
      </c>
      <c r="G237" s="168" t="s">
        <v>7195</v>
      </c>
      <c r="H237" s="170" t="s">
        <v>7196</v>
      </c>
      <c r="I237" s="194"/>
      <c r="J237" s="107"/>
      <c r="K237" s="107"/>
      <c r="L237" s="4"/>
      <c r="M237" s="4"/>
      <c r="N237" s="4"/>
    </row>
    <row r="238" spans="1:14" ht="189" x14ac:dyDescent="0.25">
      <c r="A238" s="139"/>
      <c r="B238" s="193">
        <v>52</v>
      </c>
      <c r="C238" s="168" t="s">
        <v>7180</v>
      </c>
      <c r="D238" s="169" t="s">
        <v>6994</v>
      </c>
      <c r="E238" s="167" t="s">
        <v>7181</v>
      </c>
      <c r="F238" s="168" t="s">
        <v>7212</v>
      </c>
      <c r="G238" s="168" t="s">
        <v>7195</v>
      </c>
      <c r="H238" s="170" t="s">
        <v>7196</v>
      </c>
      <c r="I238" s="194"/>
      <c r="J238" s="107"/>
      <c r="K238" s="107"/>
      <c r="L238" s="4"/>
      <c r="M238" s="4"/>
      <c r="N238" s="4"/>
    </row>
    <row r="239" spans="1:14" ht="315" x14ac:dyDescent="0.25">
      <c r="A239" s="139"/>
      <c r="B239" s="193">
        <v>53</v>
      </c>
      <c r="C239" s="168" t="s">
        <v>7180</v>
      </c>
      <c r="D239" s="169" t="s">
        <v>6994</v>
      </c>
      <c r="E239" s="169" t="s">
        <v>7181</v>
      </c>
      <c r="F239" s="168" t="s">
        <v>7213</v>
      </c>
      <c r="G239" s="168" t="s">
        <v>7195</v>
      </c>
      <c r="H239" s="170" t="s">
        <v>7196</v>
      </c>
      <c r="I239" s="194"/>
      <c r="J239" s="107"/>
      <c r="K239" s="107"/>
      <c r="L239" s="4"/>
      <c r="M239" s="4"/>
      <c r="N239" s="4"/>
    </row>
    <row r="240" spans="1:14" ht="189" x14ac:dyDescent="0.25">
      <c r="A240" s="139"/>
      <c r="B240" s="193">
        <v>54</v>
      </c>
      <c r="C240" s="168" t="s">
        <v>7180</v>
      </c>
      <c r="D240" s="169" t="s">
        <v>6994</v>
      </c>
      <c r="E240" s="167" t="s">
        <v>7181</v>
      </c>
      <c r="F240" s="168" t="s">
        <v>7214</v>
      </c>
      <c r="G240" s="168" t="s">
        <v>7195</v>
      </c>
      <c r="H240" s="170" t="s">
        <v>7196</v>
      </c>
      <c r="I240" s="194"/>
      <c r="J240" s="107"/>
      <c r="K240" s="107"/>
      <c r="L240" s="4"/>
      <c r="M240" s="4"/>
      <c r="N240" s="4"/>
    </row>
    <row r="241" spans="1:14" ht="330.75" x14ac:dyDescent="0.25">
      <c r="A241" s="139"/>
      <c r="B241" s="193">
        <v>55</v>
      </c>
      <c r="C241" s="168" t="s">
        <v>7180</v>
      </c>
      <c r="D241" s="169" t="s">
        <v>6994</v>
      </c>
      <c r="E241" s="169" t="s">
        <v>7181</v>
      </c>
      <c r="F241" s="168" t="s">
        <v>7215</v>
      </c>
      <c r="G241" s="168" t="s">
        <v>7195</v>
      </c>
      <c r="H241" s="170" t="s">
        <v>7196</v>
      </c>
      <c r="I241" s="194"/>
      <c r="J241" s="107"/>
      <c r="K241" s="107"/>
      <c r="L241" s="4"/>
      <c r="M241" s="4"/>
      <c r="N241" s="4"/>
    </row>
    <row r="242" spans="1:14" ht="267.75" x14ac:dyDescent="0.25">
      <c r="A242" s="139"/>
      <c r="B242" s="193">
        <v>56</v>
      </c>
      <c r="C242" s="168" t="s">
        <v>7180</v>
      </c>
      <c r="D242" s="169" t="s">
        <v>6994</v>
      </c>
      <c r="E242" s="167" t="s">
        <v>7181</v>
      </c>
      <c r="F242" s="168" t="s">
        <v>7216</v>
      </c>
      <c r="G242" s="168" t="s">
        <v>7195</v>
      </c>
      <c r="H242" s="170" t="s">
        <v>7196</v>
      </c>
      <c r="I242" s="194"/>
      <c r="J242" s="107"/>
      <c r="K242" s="107"/>
      <c r="L242" s="4"/>
      <c r="M242" s="4"/>
      <c r="N242" s="4"/>
    </row>
    <row r="243" spans="1:14" ht="267.75" x14ac:dyDescent="0.25">
      <c r="A243" s="139"/>
      <c r="B243" s="193">
        <v>57</v>
      </c>
      <c r="C243" s="168" t="s">
        <v>7180</v>
      </c>
      <c r="D243" s="169" t="s">
        <v>6994</v>
      </c>
      <c r="E243" s="169" t="s">
        <v>7181</v>
      </c>
      <c r="F243" s="168" t="s">
        <v>7217</v>
      </c>
      <c r="G243" s="168" t="s">
        <v>7195</v>
      </c>
      <c r="H243" s="170" t="s">
        <v>7196</v>
      </c>
      <c r="I243" s="194"/>
      <c r="J243" s="107"/>
      <c r="K243" s="107"/>
      <c r="L243" s="4"/>
      <c r="M243" s="4"/>
      <c r="N243" s="4"/>
    </row>
    <row r="244" spans="1:14" ht="299.25" x14ac:dyDescent="0.25">
      <c r="A244" s="139"/>
      <c r="B244" s="193">
        <v>58</v>
      </c>
      <c r="C244" s="168" t="s">
        <v>7180</v>
      </c>
      <c r="D244" s="169" t="s">
        <v>6994</v>
      </c>
      <c r="E244" s="167" t="s">
        <v>7181</v>
      </c>
      <c r="F244" s="168" t="s">
        <v>7218</v>
      </c>
      <c r="G244" s="168" t="s">
        <v>7195</v>
      </c>
      <c r="H244" s="170" t="s">
        <v>7196</v>
      </c>
      <c r="I244" s="194"/>
      <c r="J244" s="107"/>
      <c r="K244" s="107"/>
      <c r="L244" s="4"/>
      <c r="M244" s="4"/>
      <c r="N244" s="4"/>
    </row>
    <row r="245" spans="1:14" ht="299.25" x14ac:dyDescent="0.25">
      <c r="A245" s="139"/>
      <c r="B245" s="193">
        <v>59</v>
      </c>
      <c r="C245" s="168" t="s">
        <v>7180</v>
      </c>
      <c r="D245" s="169" t="s">
        <v>6994</v>
      </c>
      <c r="E245" s="169" t="s">
        <v>7181</v>
      </c>
      <c r="F245" s="168" t="s">
        <v>7219</v>
      </c>
      <c r="G245" s="168" t="s">
        <v>7195</v>
      </c>
      <c r="H245" s="170" t="s">
        <v>7196</v>
      </c>
      <c r="I245" s="194"/>
      <c r="J245" s="107"/>
      <c r="K245" s="107"/>
      <c r="L245" s="4"/>
      <c r="M245" s="4"/>
      <c r="N245" s="4"/>
    </row>
    <row r="246" spans="1:14" ht="315" x14ac:dyDescent="0.25">
      <c r="A246" s="139"/>
      <c r="B246" s="193">
        <v>60</v>
      </c>
      <c r="C246" s="168" t="s">
        <v>7180</v>
      </c>
      <c r="D246" s="169" t="s">
        <v>6994</v>
      </c>
      <c r="E246" s="167" t="s">
        <v>7181</v>
      </c>
      <c r="F246" s="168" t="s">
        <v>7220</v>
      </c>
      <c r="G246" s="168" t="s">
        <v>7195</v>
      </c>
      <c r="H246" s="170" t="s">
        <v>7196</v>
      </c>
      <c r="I246" s="194"/>
      <c r="J246" s="107"/>
      <c r="K246" s="107"/>
      <c r="L246" s="4"/>
      <c r="M246" s="4"/>
      <c r="N246" s="4"/>
    </row>
    <row r="247" spans="1:14" ht="346.5" x14ac:dyDescent="0.25">
      <c r="A247" s="139"/>
      <c r="B247" s="193">
        <v>61</v>
      </c>
      <c r="C247" s="168" t="s">
        <v>7180</v>
      </c>
      <c r="D247" s="169" t="s">
        <v>6994</v>
      </c>
      <c r="E247" s="169" t="s">
        <v>7181</v>
      </c>
      <c r="F247" s="168" t="s">
        <v>7221</v>
      </c>
      <c r="G247" s="168" t="s">
        <v>7195</v>
      </c>
      <c r="H247" s="170" t="s">
        <v>7196</v>
      </c>
      <c r="I247" s="194"/>
      <c r="J247" s="107"/>
      <c r="K247" s="107"/>
      <c r="L247" s="4"/>
      <c r="M247" s="4"/>
      <c r="N247" s="4"/>
    </row>
    <row r="248" spans="1:14" ht="362.25" x14ac:dyDescent="0.25">
      <c r="A248" s="139"/>
      <c r="B248" s="193">
        <v>62</v>
      </c>
      <c r="C248" s="168" t="s">
        <v>7180</v>
      </c>
      <c r="D248" s="169" t="s">
        <v>6994</v>
      </c>
      <c r="E248" s="167" t="s">
        <v>7181</v>
      </c>
      <c r="F248" s="168" t="s">
        <v>7222</v>
      </c>
      <c r="G248" s="168" t="s">
        <v>7195</v>
      </c>
      <c r="H248" s="170" t="s">
        <v>7196</v>
      </c>
      <c r="I248" s="194"/>
      <c r="J248" s="107"/>
      <c r="K248" s="107"/>
      <c r="L248" s="4"/>
      <c r="M248" s="4"/>
      <c r="N248" s="4"/>
    </row>
    <row r="249" spans="1:14" ht="409.5" x14ac:dyDescent="0.25">
      <c r="A249" s="139"/>
      <c r="B249" s="193">
        <v>63</v>
      </c>
      <c r="C249" s="168" t="s">
        <v>7180</v>
      </c>
      <c r="D249" s="169" t="s">
        <v>6994</v>
      </c>
      <c r="E249" s="169" t="s">
        <v>7181</v>
      </c>
      <c r="F249" s="168" t="s">
        <v>7223</v>
      </c>
      <c r="G249" s="168" t="s">
        <v>7195</v>
      </c>
      <c r="H249" s="170" t="s">
        <v>7196</v>
      </c>
      <c r="I249" s="194"/>
      <c r="J249" s="107"/>
      <c r="K249" s="107"/>
      <c r="L249" s="4"/>
      <c r="M249" s="4"/>
      <c r="N249" s="4"/>
    </row>
    <row r="250" spans="1:14" ht="173.25" x14ac:dyDescent="0.25">
      <c r="A250" s="139"/>
      <c r="B250" s="193">
        <v>64</v>
      </c>
      <c r="C250" s="168" t="s">
        <v>7180</v>
      </c>
      <c r="D250" s="169" t="s">
        <v>6994</v>
      </c>
      <c r="E250" s="167" t="s">
        <v>7181</v>
      </c>
      <c r="F250" s="168" t="s">
        <v>7224</v>
      </c>
      <c r="G250" s="168" t="s">
        <v>7195</v>
      </c>
      <c r="H250" s="170" t="s">
        <v>7196</v>
      </c>
      <c r="I250" s="194"/>
      <c r="J250" s="107"/>
      <c r="K250" s="107"/>
      <c r="L250" s="4"/>
      <c r="M250" s="4"/>
      <c r="N250" s="4"/>
    </row>
    <row r="251" spans="1:14" ht="126" x14ac:dyDescent="0.25">
      <c r="A251" s="139"/>
      <c r="B251" s="193">
        <v>65</v>
      </c>
      <c r="C251" s="168" t="s">
        <v>7180</v>
      </c>
      <c r="D251" s="169" t="s">
        <v>6994</v>
      </c>
      <c r="E251" s="169" t="s">
        <v>7181</v>
      </c>
      <c r="F251" s="168" t="s">
        <v>7225</v>
      </c>
      <c r="G251" s="168" t="s">
        <v>7195</v>
      </c>
      <c r="H251" s="170" t="s">
        <v>7196</v>
      </c>
      <c r="I251" s="194"/>
      <c r="J251" s="107"/>
      <c r="K251" s="107"/>
      <c r="L251" s="4"/>
      <c r="M251" s="4"/>
      <c r="N251" s="4"/>
    </row>
    <row r="252" spans="1:14" ht="110.25" x14ac:dyDescent="0.25">
      <c r="A252" s="139"/>
      <c r="B252" s="193">
        <v>66</v>
      </c>
      <c r="C252" s="168" t="s">
        <v>7180</v>
      </c>
      <c r="D252" s="169" t="s">
        <v>6994</v>
      </c>
      <c r="E252" s="167" t="s">
        <v>7181</v>
      </c>
      <c r="F252" s="168" t="s">
        <v>7226</v>
      </c>
      <c r="G252" s="168" t="s">
        <v>7195</v>
      </c>
      <c r="H252" s="170" t="s">
        <v>7196</v>
      </c>
      <c r="I252" s="194"/>
      <c r="J252" s="107"/>
      <c r="K252" s="107"/>
      <c r="L252" s="4"/>
      <c r="M252" s="4"/>
      <c r="N252" s="4"/>
    </row>
    <row r="253" spans="1:14" ht="141.75" x14ac:dyDescent="0.25">
      <c r="A253" s="139"/>
      <c r="B253" s="193">
        <v>67</v>
      </c>
      <c r="C253" s="168" t="s">
        <v>7180</v>
      </c>
      <c r="D253" s="169" t="s">
        <v>6994</v>
      </c>
      <c r="E253" s="169" t="s">
        <v>7181</v>
      </c>
      <c r="F253" s="168" t="s">
        <v>7227</v>
      </c>
      <c r="G253" s="168" t="s">
        <v>7195</v>
      </c>
      <c r="H253" s="170" t="s">
        <v>7196</v>
      </c>
      <c r="I253" s="194"/>
      <c r="J253" s="107"/>
      <c r="K253" s="107"/>
      <c r="L253" s="4"/>
      <c r="M253" s="4"/>
      <c r="N253" s="4"/>
    </row>
    <row r="254" spans="1:14" ht="110.25" x14ac:dyDescent="0.25">
      <c r="A254" s="139"/>
      <c r="B254" s="193">
        <v>68</v>
      </c>
      <c r="C254" s="168" t="s">
        <v>7180</v>
      </c>
      <c r="D254" s="169" t="s">
        <v>6994</v>
      </c>
      <c r="E254" s="167" t="s">
        <v>7181</v>
      </c>
      <c r="F254" s="168" t="s">
        <v>7228</v>
      </c>
      <c r="G254" s="168" t="s">
        <v>7195</v>
      </c>
      <c r="H254" s="170" t="s">
        <v>7196</v>
      </c>
      <c r="I254" s="194"/>
      <c r="J254" s="107"/>
      <c r="K254" s="107"/>
      <c r="L254" s="4"/>
      <c r="M254" s="4"/>
      <c r="N254" s="4"/>
    </row>
    <row r="255" spans="1:14" ht="110.25" x14ac:dyDescent="0.25">
      <c r="A255" s="139"/>
      <c r="B255" s="193">
        <v>69</v>
      </c>
      <c r="C255" s="168" t="s">
        <v>7180</v>
      </c>
      <c r="D255" s="169" t="s">
        <v>6994</v>
      </c>
      <c r="E255" s="169" t="s">
        <v>7181</v>
      </c>
      <c r="F255" s="168" t="s">
        <v>7229</v>
      </c>
      <c r="G255" s="168" t="s">
        <v>7195</v>
      </c>
      <c r="H255" s="170" t="s">
        <v>7196</v>
      </c>
      <c r="I255" s="194"/>
      <c r="J255" s="107"/>
      <c r="K255" s="107"/>
      <c r="L255" s="4"/>
      <c r="M255" s="4"/>
      <c r="N255" s="4"/>
    </row>
    <row r="256" spans="1:14" ht="110.25" x14ac:dyDescent="0.25">
      <c r="A256" s="139"/>
      <c r="B256" s="193">
        <v>70</v>
      </c>
      <c r="C256" s="168" t="s">
        <v>7180</v>
      </c>
      <c r="D256" s="169" t="s">
        <v>6994</v>
      </c>
      <c r="E256" s="167" t="s">
        <v>7181</v>
      </c>
      <c r="F256" s="168" t="s">
        <v>7070</v>
      </c>
      <c r="G256" s="168" t="s">
        <v>7195</v>
      </c>
      <c r="H256" s="170" t="s">
        <v>7196</v>
      </c>
      <c r="I256" s="194"/>
      <c r="J256" s="107"/>
      <c r="K256" s="107"/>
      <c r="L256" s="4"/>
      <c r="M256" s="4"/>
      <c r="N256" s="4"/>
    </row>
    <row r="257" spans="1:14" ht="110.25" x14ac:dyDescent="0.25">
      <c r="A257" s="139"/>
      <c r="B257" s="193">
        <v>71</v>
      </c>
      <c r="C257" s="168" t="s">
        <v>7180</v>
      </c>
      <c r="D257" s="169" t="s">
        <v>6994</v>
      </c>
      <c r="E257" s="169" t="s">
        <v>7181</v>
      </c>
      <c r="F257" s="168" t="s">
        <v>7230</v>
      </c>
      <c r="G257" s="168" t="s">
        <v>7195</v>
      </c>
      <c r="H257" s="170" t="s">
        <v>7196</v>
      </c>
      <c r="I257" s="194"/>
      <c r="J257" s="107"/>
      <c r="K257" s="107"/>
      <c r="L257" s="4"/>
      <c r="M257" s="4"/>
      <c r="N257" s="4"/>
    </row>
    <row r="258" spans="1:14" ht="110.25" x14ac:dyDescent="0.25">
      <c r="A258" s="139"/>
      <c r="B258" s="193">
        <v>72</v>
      </c>
      <c r="C258" s="168" t="s">
        <v>7180</v>
      </c>
      <c r="D258" s="169" t="s">
        <v>6994</v>
      </c>
      <c r="E258" s="167" t="s">
        <v>7181</v>
      </c>
      <c r="F258" s="168" t="s">
        <v>7231</v>
      </c>
      <c r="G258" s="168" t="s">
        <v>7195</v>
      </c>
      <c r="H258" s="170" t="s">
        <v>7196</v>
      </c>
      <c r="I258" s="194"/>
      <c r="J258" s="107"/>
      <c r="K258" s="107"/>
      <c r="L258" s="4"/>
      <c r="M258" s="4"/>
      <c r="N258" s="4"/>
    </row>
    <row r="259" spans="1:14" ht="110.25" x14ac:dyDescent="0.25">
      <c r="A259" s="139"/>
      <c r="B259" s="193">
        <v>73</v>
      </c>
      <c r="C259" s="168" t="s">
        <v>7180</v>
      </c>
      <c r="D259" s="169" t="s">
        <v>6994</v>
      </c>
      <c r="E259" s="169" t="s">
        <v>7181</v>
      </c>
      <c r="F259" s="168" t="s">
        <v>7232</v>
      </c>
      <c r="G259" s="168" t="s">
        <v>7195</v>
      </c>
      <c r="H259" s="170" t="s">
        <v>7196</v>
      </c>
      <c r="I259" s="194"/>
      <c r="J259" s="107"/>
      <c r="K259" s="107"/>
      <c r="L259" s="4"/>
      <c r="M259" s="4"/>
      <c r="N259" s="4"/>
    </row>
    <row r="260" spans="1:14" ht="252" x14ac:dyDescent="0.25">
      <c r="A260" s="139"/>
      <c r="B260" s="193">
        <v>74</v>
      </c>
      <c r="C260" s="168" t="s">
        <v>7180</v>
      </c>
      <c r="D260" s="169" t="s">
        <v>6994</v>
      </c>
      <c r="E260" s="167" t="s">
        <v>7181</v>
      </c>
      <c r="F260" s="168" t="s">
        <v>7233</v>
      </c>
      <c r="G260" s="168" t="s">
        <v>7195</v>
      </c>
      <c r="H260" s="170" t="s">
        <v>7196</v>
      </c>
      <c r="I260" s="194"/>
      <c r="J260" s="107"/>
      <c r="K260" s="107"/>
      <c r="L260" s="4"/>
      <c r="M260" s="4"/>
      <c r="N260" s="4"/>
    </row>
    <row r="261" spans="1:14" ht="110.25" x14ac:dyDescent="0.25">
      <c r="A261" s="139"/>
      <c r="B261" s="193">
        <v>75</v>
      </c>
      <c r="C261" s="168" t="s">
        <v>7180</v>
      </c>
      <c r="D261" s="169" t="s">
        <v>6994</v>
      </c>
      <c r="E261" s="169" t="s">
        <v>7181</v>
      </c>
      <c r="F261" s="168" t="s">
        <v>7234</v>
      </c>
      <c r="G261" s="168" t="s">
        <v>7195</v>
      </c>
      <c r="H261" s="170" t="s">
        <v>7196</v>
      </c>
      <c r="I261" s="194"/>
      <c r="J261" s="107"/>
      <c r="K261" s="107"/>
      <c r="L261" s="4"/>
      <c r="M261" s="4"/>
      <c r="N261" s="4"/>
    </row>
    <row r="262" spans="1:14" ht="283.5" x14ac:dyDescent="0.25">
      <c r="A262" s="139"/>
      <c r="B262" s="193">
        <v>76</v>
      </c>
      <c r="C262" s="168" t="s">
        <v>7180</v>
      </c>
      <c r="D262" s="169" t="s">
        <v>6994</v>
      </c>
      <c r="E262" s="167" t="s">
        <v>7181</v>
      </c>
      <c r="F262" s="168" t="s">
        <v>7235</v>
      </c>
      <c r="G262" s="168" t="s">
        <v>7195</v>
      </c>
      <c r="H262" s="170" t="s">
        <v>7196</v>
      </c>
      <c r="I262" s="194"/>
      <c r="J262" s="107"/>
      <c r="K262" s="107"/>
      <c r="L262" s="4"/>
      <c r="M262" s="4"/>
      <c r="N262" s="4"/>
    </row>
    <row r="263" spans="1:14" ht="110.25" x14ac:dyDescent="0.25">
      <c r="A263" s="139"/>
      <c r="B263" s="193">
        <v>77</v>
      </c>
      <c r="C263" s="168" t="s">
        <v>7180</v>
      </c>
      <c r="D263" s="169" t="s">
        <v>6994</v>
      </c>
      <c r="E263" s="169" t="s">
        <v>7181</v>
      </c>
      <c r="F263" s="168" t="s">
        <v>7236</v>
      </c>
      <c r="G263" s="168" t="s">
        <v>7195</v>
      </c>
      <c r="H263" s="170" t="s">
        <v>7196</v>
      </c>
      <c r="I263" s="194"/>
      <c r="J263" s="107"/>
      <c r="K263" s="107"/>
      <c r="L263" s="4"/>
      <c r="M263" s="4"/>
      <c r="N263" s="4"/>
    </row>
    <row r="264" spans="1:14" ht="110.25" x14ac:dyDescent="0.25">
      <c r="A264" s="139"/>
      <c r="B264" s="193">
        <v>78</v>
      </c>
      <c r="C264" s="168" t="s">
        <v>7180</v>
      </c>
      <c r="D264" s="169" t="s">
        <v>6994</v>
      </c>
      <c r="E264" s="167" t="s">
        <v>7181</v>
      </c>
      <c r="F264" s="168" t="s">
        <v>7237</v>
      </c>
      <c r="G264" s="168" t="s">
        <v>7195</v>
      </c>
      <c r="H264" s="170" t="s">
        <v>7196</v>
      </c>
      <c r="I264" s="194"/>
      <c r="J264" s="107"/>
      <c r="K264" s="107"/>
      <c r="L264" s="4"/>
      <c r="M264" s="4"/>
      <c r="N264" s="4"/>
    </row>
    <row r="265" spans="1:14" ht="110.25" x14ac:dyDescent="0.25">
      <c r="A265" s="139"/>
      <c r="B265" s="193">
        <v>79</v>
      </c>
      <c r="C265" s="168" t="s">
        <v>7180</v>
      </c>
      <c r="D265" s="169" t="s">
        <v>6994</v>
      </c>
      <c r="E265" s="169" t="s">
        <v>7181</v>
      </c>
      <c r="F265" s="168" t="s">
        <v>7238</v>
      </c>
      <c r="G265" s="168" t="s">
        <v>7195</v>
      </c>
      <c r="H265" s="170" t="s">
        <v>7196</v>
      </c>
      <c r="I265" s="194"/>
      <c r="J265" s="107"/>
      <c r="K265" s="107"/>
      <c r="L265" s="4"/>
      <c r="M265" s="4"/>
      <c r="N265" s="4"/>
    </row>
    <row r="266" spans="1:14" ht="110.25" x14ac:dyDescent="0.25">
      <c r="A266" s="139"/>
      <c r="B266" s="193">
        <v>80</v>
      </c>
      <c r="C266" s="168" t="s">
        <v>7180</v>
      </c>
      <c r="D266" s="169" t="s">
        <v>6994</v>
      </c>
      <c r="E266" s="167" t="s">
        <v>7181</v>
      </c>
      <c r="F266" s="168" t="s">
        <v>7239</v>
      </c>
      <c r="G266" s="168" t="s">
        <v>7195</v>
      </c>
      <c r="H266" s="170" t="s">
        <v>7196</v>
      </c>
      <c r="I266" s="194"/>
      <c r="J266" s="107"/>
      <c r="K266" s="107"/>
      <c r="L266" s="4"/>
      <c r="M266" s="4"/>
      <c r="N266" s="4"/>
    </row>
    <row r="267" spans="1:14" ht="126" x14ac:dyDescent="0.25">
      <c r="A267" s="139"/>
      <c r="B267" s="193">
        <v>81</v>
      </c>
      <c r="C267" s="168" t="s">
        <v>7180</v>
      </c>
      <c r="D267" s="169" t="s">
        <v>6994</v>
      </c>
      <c r="E267" s="169" t="s">
        <v>7181</v>
      </c>
      <c r="F267" s="168" t="s">
        <v>7240</v>
      </c>
      <c r="G267" s="168" t="s">
        <v>7195</v>
      </c>
      <c r="H267" s="170" t="s">
        <v>7196</v>
      </c>
      <c r="I267" s="194"/>
      <c r="J267" s="107"/>
      <c r="K267" s="107"/>
      <c r="L267" s="4"/>
      <c r="M267" s="4"/>
      <c r="N267" s="4"/>
    </row>
    <row r="268" spans="1:14" ht="110.25" x14ac:dyDescent="0.25">
      <c r="A268" s="139"/>
      <c r="B268" s="193">
        <v>82</v>
      </c>
      <c r="C268" s="168" t="s">
        <v>7180</v>
      </c>
      <c r="D268" s="169" t="s">
        <v>6994</v>
      </c>
      <c r="E268" s="167" t="s">
        <v>7181</v>
      </c>
      <c r="F268" s="168" t="s">
        <v>7241</v>
      </c>
      <c r="G268" s="168" t="s">
        <v>7195</v>
      </c>
      <c r="H268" s="170" t="s">
        <v>7196</v>
      </c>
      <c r="I268" s="194"/>
      <c r="J268" s="107"/>
      <c r="K268" s="107"/>
      <c r="L268" s="4"/>
      <c r="M268" s="4"/>
      <c r="N268" s="4"/>
    </row>
    <row r="269" spans="1:14" ht="141.75" x14ac:dyDescent="0.25">
      <c r="A269" s="139"/>
      <c r="B269" s="193">
        <v>83</v>
      </c>
      <c r="C269" s="168" t="s">
        <v>7180</v>
      </c>
      <c r="D269" s="169" t="s">
        <v>6994</v>
      </c>
      <c r="E269" s="169" t="s">
        <v>7181</v>
      </c>
      <c r="F269" s="168" t="s">
        <v>7242</v>
      </c>
      <c r="G269" s="168" t="s">
        <v>7195</v>
      </c>
      <c r="H269" s="170" t="s">
        <v>7196</v>
      </c>
      <c r="I269" s="194"/>
      <c r="J269" s="107"/>
      <c r="K269" s="107"/>
      <c r="L269" s="4"/>
      <c r="M269" s="4"/>
      <c r="N269" s="4"/>
    </row>
    <row r="270" spans="1:14" ht="141.75" x14ac:dyDescent="0.25">
      <c r="A270" s="139"/>
      <c r="B270" s="193">
        <v>84</v>
      </c>
      <c r="C270" s="168" t="s">
        <v>7180</v>
      </c>
      <c r="D270" s="169" t="s">
        <v>6994</v>
      </c>
      <c r="E270" s="167" t="s">
        <v>7181</v>
      </c>
      <c r="F270" s="168" t="s">
        <v>7243</v>
      </c>
      <c r="G270" s="168" t="s">
        <v>7195</v>
      </c>
      <c r="H270" s="170" t="s">
        <v>7196</v>
      </c>
      <c r="I270" s="194"/>
      <c r="J270" s="107"/>
      <c r="K270" s="107"/>
      <c r="L270" s="4"/>
      <c r="M270" s="4"/>
      <c r="N270" s="4"/>
    </row>
    <row r="271" spans="1:14" ht="236.25" x14ac:dyDescent="0.25">
      <c r="A271" s="139"/>
      <c r="B271" s="193">
        <v>85</v>
      </c>
      <c r="C271" s="168" t="s">
        <v>7180</v>
      </c>
      <c r="D271" s="169" t="s">
        <v>6994</v>
      </c>
      <c r="E271" s="169" t="s">
        <v>7181</v>
      </c>
      <c r="F271" s="168" t="s">
        <v>7244</v>
      </c>
      <c r="G271" s="168" t="s">
        <v>7195</v>
      </c>
      <c r="H271" s="170" t="s">
        <v>7196</v>
      </c>
      <c r="I271" s="194"/>
      <c r="J271" s="107"/>
      <c r="K271" s="107"/>
      <c r="L271" s="4"/>
      <c r="M271" s="4"/>
      <c r="N271" s="4"/>
    </row>
    <row r="272" spans="1:14" ht="204.75" x14ac:dyDescent="0.25">
      <c r="A272" s="139"/>
      <c r="B272" s="193">
        <v>86</v>
      </c>
      <c r="C272" s="168" t="s">
        <v>7180</v>
      </c>
      <c r="D272" s="169" t="s">
        <v>6994</v>
      </c>
      <c r="E272" s="167" t="s">
        <v>7181</v>
      </c>
      <c r="F272" s="168" t="s">
        <v>7245</v>
      </c>
      <c r="G272" s="168" t="s">
        <v>7195</v>
      </c>
      <c r="H272" s="170" t="s">
        <v>7196</v>
      </c>
      <c r="I272" s="194"/>
      <c r="J272" s="107"/>
      <c r="K272" s="107"/>
      <c r="L272" s="4"/>
      <c r="M272" s="4"/>
      <c r="N272" s="4"/>
    </row>
    <row r="273" spans="1:14" ht="220.5" x14ac:dyDescent="0.25">
      <c r="A273" s="139"/>
      <c r="B273" s="193">
        <v>87</v>
      </c>
      <c r="C273" s="168" t="s">
        <v>7180</v>
      </c>
      <c r="D273" s="169" t="s">
        <v>6994</v>
      </c>
      <c r="E273" s="169" t="s">
        <v>7181</v>
      </c>
      <c r="F273" s="168" t="s">
        <v>7246</v>
      </c>
      <c r="G273" s="168" t="s">
        <v>7195</v>
      </c>
      <c r="H273" s="170" t="s">
        <v>7196</v>
      </c>
      <c r="I273" s="194"/>
      <c r="J273" s="107"/>
      <c r="K273" s="107"/>
      <c r="L273" s="4"/>
      <c r="M273" s="4"/>
      <c r="N273" s="4"/>
    </row>
    <row r="274" spans="1:14" ht="110.25" x14ac:dyDescent="0.25">
      <c r="A274" s="139"/>
      <c r="B274" s="193">
        <v>88</v>
      </c>
      <c r="C274" s="168" t="s">
        <v>7180</v>
      </c>
      <c r="D274" s="169" t="s">
        <v>6994</v>
      </c>
      <c r="E274" s="167" t="s">
        <v>7181</v>
      </c>
      <c r="F274" s="168" t="s">
        <v>7247</v>
      </c>
      <c r="G274" s="168" t="s">
        <v>7195</v>
      </c>
      <c r="H274" s="170" t="s">
        <v>7196</v>
      </c>
      <c r="I274" s="194"/>
      <c r="J274" s="107"/>
      <c r="K274" s="107"/>
      <c r="L274" s="4"/>
      <c r="M274" s="4"/>
      <c r="N274" s="4"/>
    </row>
    <row r="275" spans="1:14" ht="141.75" x14ac:dyDescent="0.25">
      <c r="A275" s="139"/>
      <c r="B275" s="193">
        <v>89</v>
      </c>
      <c r="C275" s="168" t="s">
        <v>7180</v>
      </c>
      <c r="D275" s="169" t="s">
        <v>6994</v>
      </c>
      <c r="E275" s="169" t="s">
        <v>7181</v>
      </c>
      <c r="F275" s="168" t="s">
        <v>7248</v>
      </c>
      <c r="G275" s="168" t="s">
        <v>7195</v>
      </c>
      <c r="H275" s="170" t="s">
        <v>7196</v>
      </c>
      <c r="I275" s="194"/>
      <c r="J275" s="107"/>
      <c r="K275" s="107"/>
      <c r="L275" s="4"/>
      <c r="M275" s="4"/>
      <c r="N275" s="4"/>
    </row>
    <row r="276" spans="1:14" ht="157.5" x14ac:dyDescent="0.25">
      <c r="A276" s="139"/>
      <c r="B276" s="193">
        <v>90</v>
      </c>
      <c r="C276" s="168" t="s">
        <v>7180</v>
      </c>
      <c r="D276" s="169" t="s">
        <v>6994</v>
      </c>
      <c r="E276" s="167" t="s">
        <v>7181</v>
      </c>
      <c r="F276" s="168" t="s">
        <v>7249</v>
      </c>
      <c r="G276" s="168" t="s">
        <v>7195</v>
      </c>
      <c r="H276" s="170" t="s">
        <v>7196</v>
      </c>
      <c r="I276" s="194"/>
      <c r="J276" s="107"/>
      <c r="K276" s="107"/>
      <c r="L276" s="4"/>
      <c r="M276" s="4"/>
      <c r="N276" s="4"/>
    </row>
    <row r="277" spans="1:14" ht="110.25" x14ac:dyDescent="0.25">
      <c r="A277" s="139"/>
      <c r="B277" s="193">
        <v>91</v>
      </c>
      <c r="C277" s="168" t="s">
        <v>7180</v>
      </c>
      <c r="D277" s="169" t="s">
        <v>6994</v>
      </c>
      <c r="E277" s="169" t="s">
        <v>7181</v>
      </c>
      <c r="F277" s="168" t="s">
        <v>7250</v>
      </c>
      <c r="G277" s="168" t="s">
        <v>7195</v>
      </c>
      <c r="H277" s="170" t="s">
        <v>7196</v>
      </c>
      <c r="I277" s="194"/>
      <c r="J277" s="107"/>
      <c r="K277" s="107"/>
      <c r="L277" s="4"/>
      <c r="M277" s="4"/>
      <c r="N277" s="4"/>
    </row>
    <row r="278" spans="1:14" ht="110.25" x14ac:dyDescent="0.25">
      <c r="A278" s="139"/>
      <c r="B278" s="193">
        <v>92</v>
      </c>
      <c r="C278" s="168" t="s">
        <v>7180</v>
      </c>
      <c r="D278" s="169" t="s">
        <v>6994</v>
      </c>
      <c r="E278" s="167" t="s">
        <v>7181</v>
      </c>
      <c r="F278" s="168" t="s">
        <v>7251</v>
      </c>
      <c r="G278" s="168" t="s">
        <v>7195</v>
      </c>
      <c r="H278" s="170" t="s">
        <v>7196</v>
      </c>
      <c r="I278" s="194"/>
      <c r="J278" s="107"/>
      <c r="K278" s="107"/>
      <c r="L278" s="4"/>
      <c r="M278" s="4"/>
      <c r="N278" s="4"/>
    </row>
    <row r="279" spans="1:14" ht="204.75" x14ac:dyDescent="0.25">
      <c r="A279" s="139"/>
      <c r="B279" s="193">
        <v>93</v>
      </c>
      <c r="C279" s="168" t="s">
        <v>7180</v>
      </c>
      <c r="D279" s="169" t="s">
        <v>6994</v>
      </c>
      <c r="E279" s="169" t="s">
        <v>7181</v>
      </c>
      <c r="F279" s="168" t="s">
        <v>7252</v>
      </c>
      <c r="G279" s="168" t="s">
        <v>7195</v>
      </c>
      <c r="H279" s="170" t="s">
        <v>7196</v>
      </c>
      <c r="I279" s="194"/>
      <c r="J279" s="107"/>
      <c r="K279" s="107"/>
      <c r="L279" s="4"/>
      <c r="M279" s="4"/>
      <c r="N279" s="4"/>
    </row>
    <row r="280" spans="1:14" ht="173.25" x14ac:dyDescent="0.25">
      <c r="A280" s="139"/>
      <c r="B280" s="193">
        <v>94</v>
      </c>
      <c r="C280" s="168" t="s">
        <v>7180</v>
      </c>
      <c r="D280" s="169" t="s">
        <v>6994</v>
      </c>
      <c r="E280" s="167" t="s">
        <v>7181</v>
      </c>
      <c r="F280" s="168" t="s">
        <v>7253</v>
      </c>
      <c r="G280" s="168" t="s">
        <v>7195</v>
      </c>
      <c r="H280" s="170" t="s">
        <v>7196</v>
      </c>
      <c r="I280" s="194"/>
      <c r="J280" s="107"/>
      <c r="K280" s="107"/>
      <c r="L280" s="4"/>
      <c r="M280" s="4"/>
      <c r="N280" s="4"/>
    </row>
    <row r="281" spans="1:14" ht="110.25" x14ac:dyDescent="0.25">
      <c r="A281" s="139"/>
      <c r="B281" s="193">
        <v>95</v>
      </c>
      <c r="C281" s="168" t="s">
        <v>7180</v>
      </c>
      <c r="D281" s="169" t="s">
        <v>6994</v>
      </c>
      <c r="E281" s="169" t="s">
        <v>7181</v>
      </c>
      <c r="F281" s="168" t="s">
        <v>7254</v>
      </c>
      <c r="G281" s="168" t="s">
        <v>7195</v>
      </c>
      <c r="H281" s="170" t="s">
        <v>7196</v>
      </c>
      <c r="I281" s="194"/>
      <c r="J281" s="107"/>
      <c r="K281" s="107"/>
      <c r="L281" s="4"/>
      <c r="M281" s="4"/>
      <c r="N281" s="4"/>
    </row>
    <row r="282" spans="1:14" ht="110.25" x14ac:dyDescent="0.25">
      <c r="A282" s="139"/>
      <c r="B282" s="193">
        <v>96</v>
      </c>
      <c r="C282" s="168" t="s">
        <v>7180</v>
      </c>
      <c r="D282" s="169" t="s">
        <v>6994</v>
      </c>
      <c r="E282" s="167" t="s">
        <v>7181</v>
      </c>
      <c r="F282" s="168" t="s">
        <v>7255</v>
      </c>
      <c r="G282" s="168" t="s">
        <v>7195</v>
      </c>
      <c r="H282" s="170" t="s">
        <v>7196</v>
      </c>
      <c r="I282" s="194"/>
      <c r="J282" s="107"/>
      <c r="K282" s="107"/>
      <c r="L282" s="4"/>
      <c r="M282" s="4"/>
      <c r="N282" s="4"/>
    </row>
    <row r="283" spans="1:14" ht="110.25" x14ac:dyDescent="0.25">
      <c r="A283" s="139"/>
      <c r="B283" s="193">
        <v>97</v>
      </c>
      <c r="C283" s="168" t="s">
        <v>7180</v>
      </c>
      <c r="D283" s="169" t="s">
        <v>6994</v>
      </c>
      <c r="E283" s="169" t="s">
        <v>7181</v>
      </c>
      <c r="F283" s="168" t="s">
        <v>7256</v>
      </c>
      <c r="G283" s="168" t="s">
        <v>7195</v>
      </c>
      <c r="H283" s="170" t="s">
        <v>7196</v>
      </c>
      <c r="I283" s="194"/>
      <c r="J283" s="107"/>
      <c r="K283" s="107"/>
      <c r="L283" s="4"/>
      <c r="M283" s="4"/>
      <c r="N283" s="4"/>
    </row>
    <row r="284" spans="1:14" ht="220.5" x14ac:dyDescent="0.25">
      <c r="A284" s="139"/>
      <c r="B284" s="193">
        <v>98</v>
      </c>
      <c r="C284" s="168" t="s">
        <v>7180</v>
      </c>
      <c r="D284" s="169" t="s">
        <v>6994</v>
      </c>
      <c r="E284" s="167" t="s">
        <v>7181</v>
      </c>
      <c r="F284" s="168" t="s">
        <v>7257</v>
      </c>
      <c r="G284" s="168" t="s">
        <v>7195</v>
      </c>
      <c r="H284" s="170" t="s">
        <v>7196</v>
      </c>
      <c r="I284" s="194"/>
      <c r="J284" s="107"/>
      <c r="K284" s="107"/>
      <c r="L284" s="4"/>
      <c r="M284" s="4"/>
      <c r="N284" s="4"/>
    </row>
    <row r="285" spans="1:14" ht="189" x14ac:dyDescent="0.25">
      <c r="A285" s="139"/>
      <c r="B285" s="193">
        <v>99</v>
      </c>
      <c r="C285" s="168" t="s">
        <v>7180</v>
      </c>
      <c r="D285" s="169" t="s">
        <v>6994</v>
      </c>
      <c r="E285" s="169" t="s">
        <v>7181</v>
      </c>
      <c r="F285" s="168" t="s">
        <v>7258</v>
      </c>
      <c r="G285" s="168" t="s">
        <v>7195</v>
      </c>
      <c r="H285" s="170" t="s">
        <v>7196</v>
      </c>
      <c r="I285" s="194"/>
      <c r="J285" s="107"/>
      <c r="K285" s="107"/>
      <c r="L285" s="4"/>
      <c r="M285" s="4"/>
      <c r="N285" s="4"/>
    </row>
    <row r="286" spans="1:14" ht="173.25" x14ac:dyDescent="0.25">
      <c r="A286" s="139"/>
      <c r="B286" s="193">
        <v>100</v>
      </c>
      <c r="C286" s="168" t="s">
        <v>7180</v>
      </c>
      <c r="D286" s="169" t="s">
        <v>6994</v>
      </c>
      <c r="E286" s="167" t="s">
        <v>7181</v>
      </c>
      <c r="F286" s="168" t="s">
        <v>7148</v>
      </c>
      <c r="G286" s="168" t="s">
        <v>7195</v>
      </c>
      <c r="H286" s="170" t="s">
        <v>7196</v>
      </c>
      <c r="I286" s="194"/>
      <c r="J286" s="107"/>
      <c r="K286" s="107"/>
      <c r="L286" s="4"/>
      <c r="M286" s="4"/>
      <c r="N286" s="4"/>
    </row>
    <row r="287" spans="1:14" ht="110.25" x14ac:dyDescent="0.25">
      <c r="A287" s="139"/>
      <c r="B287" s="193">
        <v>101</v>
      </c>
      <c r="C287" s="168" t="s">
        <v>7180</v>
      </c>
      <c r="D287" s="169" t="s">
        <v>6994</v>
      </c>
      <c r="E287" s="169" t="s">
        <v>7181</v>
      </c>
      <c r="F287" s="168" t="s">
        <v>7259</v>
      </c>
      <c r="G287" s="168" t="s">
        <v>7195</v>
      </c>
      <c r="H287" s="170" t="s">
        <v>7196</v>
      </c>
      <c r="I287" s="194"/>
      <c r="J287" s="107"/>
      <c r="K287" s="107"/>
      <c r="L287" s="4"/>
      <c r="M287" s="4"/>
      <c r="N287" s="4"/>
    </row>
    <row r="288" spans="1:14" ht="110.25" x14ac:dyDescent="0.25">
      <c r="A288" s="139"/>
      <c r="B288" s="193">
        <v>102</v>
      </c>
      <c r="C288" s="168" t="s">
        <v>7180</v>
      </c>
      <c r="D288" s="169" t="s">
        <v>6994</v>
      </c>
      <c r="E288" s="167" t="s">
        <v>7181</v>
      </c>
      <c r="F288" s="168" t="s">
        <v>7150</v>
      </c>
      <c r="G288" s="168" t="s">
        <v>7195</v>
      </c>
      <c r="H288" s="170" t="s">
        <v>7196</v>
      </c>
      <c r="I288" s="194"/>
      <c r="J288" s="107"/>
      <c r="K288" s="107"/>
      <c r="L288" s="4"/>
      <c r="M288" s="4"/>
      <c r="N288" s="4"/>
    </row>
    <row r="289" spans="1:14" ht="204.75" x14ac:dyDescent="0.25">
      <c r="A289" s="139"/>
      <c r="B289" s="193">
        <v>103</v>
      </c>
      <c r="C289" s="168" t="s">
        <v>7180</v>
      </c>
      <c r="D289" s="169" t="s">
        <v>6994</v>
      </c>
      <c r="E289" s="169" t="s">
        <v>7181</v>
      </c>
      <c r="F289" s="168" t="s">
        <v>7260</v>
      </c>
      <c r="G289" s="168" t="s">
        <v>7195</v>
      </c>
      <c r="H289" s="170" t="s">
        <v>7196</v>
      </c>
      <c r="I289" s="194"/>
      <c r="J289" s="107"/>
      <c r="K289" s="107"/>
      <c r="L289" s="4"/>
      <c r="M289" s="4"/>
      <c r="N289" s="4"/>
    </row>
    <row r="290" spans="1:14" ht="141.75" x14ac:dyDescent="0.25">
      <c r="A290" s="139"/>
      <c r="B290" s="193">
        <v>104</v>
      </c>
      <c r="C290" s="168" t="s">
        <v>7180</v>
      </c>
      <c r="D290" s="169" t="s">
        <v>6994</v>
      </c>
      <c r="E290" s="167" t="s">
        <v>7181</v>
      </c>
      <c r="F290" s="168" t="s">
        <v>7261</v>
      </c>
      <c r="G290" s="168" t="s">
        <v>7195</v>
      </c>
      <c r="H290" s="170" t="s">
        <v>7196</v>
      </c>
      <c r="I290" s="194"/>
      <c r="J290" s="107"/>
      <c r="K290" s="107"/>
      <c r="L290" s="4"/>
      <c r="M290" s="4"/>
      <c r="N290" s="4"/>
    </row>
    <row r="291" spans="1:14" ht="236.25" x14ac:dyDescent="0.25">
      <c r="A291" s="139"/>
      <c r="B291" s="193">
        <v>105</v>
      </c>
      <c r="C291" s="168" t="s">
        <v>7180</v>
      </c>
      <c r="D291" s="169" t="s">
        <v>6994</v>
      </c>
      <c r="E291" s="169" t="s">
        <v>7181</v>
      </c>
      <c r="F291" s="168" t="s">
        <v>7262</v>
      </c>
      <c r="G291" s="168" t="s">
        <v>7195</v>
      </c>
      <c r="H291" s="170" t="s">
        <v>7196</v>
      </c>
      <c r="I291" s="194"/>
      <c r="J291" s="107"/>
      <c r="K291" s="107"/>
      <c r="L291" s="4"/>
      <c r="M291" s="4"/>
      <c r="N291" s="4"/>
    </row>
    <row r="292" spans="1:14" ht="110.25" x14ac:dyDescent="0.25">
      <c r="A292" s="139"/>
      <c r="B292" s="193">
        <v>106</v>
      </c>
      <c r="C292" s="168" t="s">
        <v>7180</v>
      </c>
      <c r="D292" s="169" t="s">
        <v>6994</v>
      </c>
      <c r="E292" s="167" t="s">
        <v>7181</v>
      </c>
      <c r="F292" s="168" t="s">
        <v>7091</v>
      </c>
      <c r="G292" s="168" t="s">
        <v>7195</v>
      </c>
      <c r="H292" s="170" t="s">
        <v>7196</v>
      </c>
      <c r="I292" s="194"/>
      <c r="J292" s="107"/>
      <c r="K292" s="107"/>
      <c r="L292" s="4"/>
      <c r="M292" s="4"/>
      <c r="N292" s="4"/>
    </row>
    <row r="293" spans="1:14" ht="110.25" x14ac:dyDescent="0.25">
      <c r="A293" s="139"/>
      <c r="B293" s="193">
        <v>107</v>
      </c>
      <c r="C293" s="168" t="s">
        <v>7180</v>
      </c>
      <c r="D293" s="169" t="s">
        <v>6994</v>
      </c>
      <c r="E293" s="169" t="s">
        <v>7181</v>
      </c>
      <c r="F293" s="168" t="s">
        <v>7263</v>
      </c>
      <c r="G293" s="168" t="s">
        <v>7264</v>
      </c>
      <c r="H293" s="170" t="s">
        <v>7025</v>
      </c>
      <c r="I293" s="194"/>
      <c r="J293" s="107"/>
      <c r="K293" s="107"/>
      <c r="L293" s="4"/>
      <c r="M293" s="4"/>
      <c r="N293" s="4"/>
    </row>
    <row r="294" spans="1:14" ht="110.25" x14ac:dyDescent="0.25">
      <c r="A294" s="139"/>
      <c r="B294" s="193">
        <v>108</v>
      </c>
      <c r="C294" s="168" t="s">
        <v>7180</v>
      </c>
      <c r="D294" s="169" t="s">
        <v>6994</v>
      </c>
      <c r="E294" s="167" t="s">
        <v>7181</v>
      </c>
      <c r="F294" s="168" t="s">
        <v>7265</v>
      </c>
      <c r="G294" s="168" t="s">
        <v>7264</v>
      </c>
      <c r="H294" s="170" t="s">
        <v>7025</v>
      </c>
      <c r="I294" s="194"/>
      <c r="J294" s="107"/>
      <c r="K294" s="107"/>
      <c r="L294" s="4"/>
      <c r="M294" s="4"/>
      <c r="N294" s="4"/>
    </row>
    <row r="295" spans="1:14" ht="110.25" x14ac:dyDescent="0.25">
      <c r="A295" s="139"/>
      <c r="B295" s="193">
        <v>109</v>
      </c>
      <c r="C295" s="168" t="s">
        <v>7180</v>
      </c>
      <c r="D295" s="169" t="s">
        <v>6994</v>
      </c>
      <c r="E295" s="169" t="s">
        <v>7181</v>
      </c>
      <c r="F295" s="168" t="s">
        <v>7266</v>
      </c>
      <c r="G295" s="168" t="s">
        <v>7264</v>
      </c>
      <c r="H295" s="170" t="s">
        <v>7025</v>
      </c>
      <c r="I295" s="194"/>
      <c r="J295" s="107"/>
      <c r="K295" s="107"/>
      <c r="L295" s="4"/>
      <c r="M295" s="4"/>
      <c r="N295" s="4"/>
    </row>
    <row r="296" spans="1:14" ht="110.25" x14ac:dyDescent="0.25">
      <c r="A296" s="139"/>
      <c r="B296" s="193">
        <v>110</v>
      </c>
      <c r="C296" s="168" t="s">
        <v>7180</v>
      </c>
      <c r="D296" s="169" t="s">
        <v>6994</v>
      </c>
      <c r="E296" s="167" t="s">
        <v>7181</v>
      </c>
      <c r="F296" s="168" t="s">
        <v>7042</v>
      </c>
      <c r="G296" s="168" t="s">
        <v>7264</v>
      </c>
      <c r="H296" s="170" t="s">
        <v>7025</v>
      </c>
      <c r="I296" s="194"/>
      <c r="J296" s="107"/>
      <c r="K296" s="107"/>
      <c r="L296" s="4"/>
      <c r="M296" s="4"/>
      <c r="N296" s="4"/>
    </row>
    <row r="297" spans="1:14" ht="110.25" x14ac:dyDescent="0.25">
      <c r="A297" s="139"/>
      <c r="B297" s="193">
        <v>111</v>
      </c>
      <c r="C297" s="168" t="s">
        <v>7180</v>
      </c>
      <c r="D297" s="169" t="s">
        <v>6994</v>
      </c>
      <c r="E297" s="169" t="s">
        <v>7181</v>
      </c>
      <c r="F297" s="168" t="s">
        <v>7267</v>
      </c>
      <c r="G297" s="168" t="s">
        <v>7264</v>
      </c>
      <c r="H297" s="170" t="s">
        <v>7025</v>
      </c>
      <c r="I297" s="194"/>
      <c r="J297" s="107"/>
      <c r="K297" s="107"/>
      <c r="L297" s="4"/>
      <c r="M297" s="4"/>
      <c r="N297" s="4"/>
    </row>
    <row r="298" spans="1:14" ht="110.25" x14ac:dyDescent="0.25">
      <c r="A298" s="139"/>
      <c r="B298" s="193">
        <v>112</v>
      </c>
      <c r="C298" s="168" t="s">
        <v>7180</v>
      </c>
      <c r="D298" s="169" t="s">
        <v>6994</v>
      </c>
      <c r="E298" s="167" t="s">
        <v>7181</v>
      </c>
      <c r="F298" s="168" t="s">
        <v>7268</v>
      </c>
      <c r="G298" s="168" t="s">
        <v>7264</v>
      </c>
      <c r="H298" s="170" t="s">
        <v>7025</v>
      </c>
      <c r="I298" s="194"/>
      <c r="J298" s="107"/>
      <c r="K298" s="107"/>
      <c r="L298" s="4"/>
      <c r="M298" s="4"/>
      <c r="N298" s="4"/>
    </row>
    <row r="299" spans="1:14" ht="110.25" x14ac:dyDescent="0.25">
      <c r="A299" s="139"/>
      <c r="B299" s="193">
        <v>113</v>
      </c>
      <c r="C299" s="168" t="s">
        <v>7180</v>
      </c>
      <c r="D299" s="169" t="s">
        <v>6994</v>
      </c>
      <c r="E299" s="169" t="s">
        <v>7181</v>
      </c>
      <c r="F299" s="168" t="s">
        <v>7269</v>
      </c>
      <c r="G299" s="168" t="s">
        <v>7264</v>
      </c>
      <c r="H299" s="170" t="s">
        <v>7025</v>
      </c>
      <c r="I299" s="194"/>
      <c r="J299" s="107"/>
      <c r="K299" s="107"/>
      <c r="L299" s="4"/>
      <c r="M299" s="4"/>
      <c r="N299" s="4"/>
    </row>
    <row r="300" spans="1:14" ht="110.25" x14ac:dyDescent="0.25">
      <c r="A300" s="139"/>
      <c r="B300" s="193">
        <v>114</v>
      </c>
      <c r="C300" s="168" t="s">
        <v>7180</v>
      </c>
      <c r="D300" s="169" t="s">
        <v>6994</v>
      </c>
      <c r="E300" s="167" t="s">
        <v>7181</v>
      </c>
      <c r="F300" s="168" t="s">
        <v>7270</v>
      </c>
      <c r="G300" s="168" t="s">
        <v>7264</v>
      </c>
      <c r="H300" s="170" t="s">
        <v>7025</v>
      </c>
      <c r="I300" s="194"/>
      <c r="J300" s="107"/>
      <c r="K300" s="107"/>
      <c r="L300" s="4"/>
      <c r="M300" s="4"/>
      <c r="N300" s="4"/>
    </row>
    <row r="301" spans="1:14" ht="126" x14ac:dyDescent="0.25">
      <c r="A301" s="139"/>
      <c r="B301" s="193">
        <v>115</v>
      </c>
      <c r="C301" s="168" t="s">
        <v>7180</v>
      </c>
      <c r="D301" s="169" t="s">
        <v>6994</v>
      </c>
      <c r="E301" s="169" t="s">
        <v>7181</v>
      </c>
      <c r="F301" s="168" t="s">
        <v>7271</v>
      </c>
      <c r="G301" s="168" t="s">
        <v>7264</v>
      </c>
      <c r="H301" s="170" t="s">
        <v>7025</v>
      </c>
      <c r="I301" s="194"/>
      <c r="J301" s="107"/>
      <c r="K301" s="107"/>
      <c r="L301" s="4"/>
      <c r="M301" s="4"/>
      <c r="N301" s="4"/>
    </row>
    <row r="302" spans="1:14" ht="204.75" x14ac:dyDescent="0.25">
      <c r="A302" s="139"/>
      <c r="B302" s="193">
        <v>116</v>
      </c>
      <c r="C302" s="168" t="s">
        <v>7180</v>
      </c>
      <c r="D302" s="169" t="s">
        <v>6994</v>
      </c>
      <c r="E302" s="167" t="s">
        <v>7181</v>
      </c>
      <c r="F302" s="168" t="s">
        <v>7272</v>
      </c>
      <c r="G302" s="168" t="s">
        <v>7264</v>
      </c>
      <c r="H302" s="170" t="s">
        <v>7025</v>
      </c>
      <c r="I302" s="194"/>
      <c r="J302" s="107"/>
      <c r="K302" s="107"/>
      <c r="L302" s="4"/>
      <c r="M302" s="4"/>
      <c r="N302" s="4"/>
    </row>
    <row r="303" spans="1:14" ht="110.25" x14ac:dyDescent="0.25">
      <c r="A303" s="139"/>
      <c r="B303" s="193">
        <v>117</v>
      </c>
      <c r="C303" s="168" t="s">
        <v>7180</v>
      </c>
      <c r="D303" s="169" t="s">
        <v>6994</v>
      </c>
      <c r="E303" s="169" t="s">
        <v>7181</v>
      </c>
      <c r="F303" s="168" t="s">
        <v>7273</v>
      </c>
      <c r="G303" s="168" t="s">
        <v>7264</v>
      </c>
      <c r="H303" s="170" t="s">
        <v>7025</v>
      </c>
      <c r="I303" s="194"/>
      <c r="J303" s="107"/>
      <c r="K303" s="107"/>
      <c r="L303" s="4"/>
      <c r="M303" s="4"/>
      <c r="N303" s="4"/>
    </row>
    <row r="304" spans="1:14" ht="110.25" x14ac:dyDescent="0.25">
      <c r="A304" s="139"/>
      <c r="B304" s="193">
        <v>118</v>
      </c>
      <c r="C304" s="168" t="s">
        <v>7180</v>
      </c>
      <c r="D304" s="169" t="s">
        <v>6994</v>
      </c>
      <c r="E304" s="167" t="s">
        <v>7181</v>
      </c>
      <c r="F304" s="168" t="s">
        <v>7040</v>
      </c>
      <c r="G304" s="168" t="s">
        <v>7264</v>
      </c>
      <c r="H304" s="170" t="s">
        <v>7025</v>
      </c>
      <c r="I304" s="194"/>
      <c r="J304" s="107"/>
      <c r="K304" s="107"/>
      <c r="L304" s="4"/>
      <c r="M304" s="4"/>
      <c r="N304" s="4"/>
    </row>
    <row r="305" spans="1:14" ht="110.25" x14ac:dyDescent="0.25">
      <c r="A305" s="139"/>
      <c r="B305" s="193">
        <v>119</v>
      </c>
      <c r="C305" s="168" t="s">
        <v>7180</v>
      </c>
      <c r="D305" s="169" t="s">
        <v>6994</v>
      </c>
      <c r="E305" s="169" t="s">
        <v>7181</v>
      </c>
      <c r="F305" s="168" t="s">
        <v>7274</v>
      </c>
      <c r="G305" s="168" t="s">
        <v>7264</v>
      </c>
      <c r="H305" s="170" t="s">
        <v>7025</v>
      </c>
      <c r="I305" s="194"/>
      <c r="J305" s="107"/>
      <c r="K305" s="107"/>
      <c r="L305" s="4"/>
      <c r="M305" s="4"/>
      <c r="N305" s="4"/>
    </row>
    <row r="306" spans="1:14" ht="110.25" x14ac:dyDescent="0.25">
      <c r="A306" s="139"/>
      <c r="B306" s="193">
        <v>120</v>
      </c>
      <c r="C306" s="168" t="s">
        <v>7180</v>
      </c>
      <c r="D306" s="169" t="s">
        <v>6994</v>
      </c>
      <c r="E306" s="167" t="s">
        <v>7181</v>
      </c>
      <c r="F306" s="168" t="s">
        <v>7275</v>
      </c>
      <c r="G306" s="168" t="s">
        <v>7264</v>
      </c>
      <c r="H306" s="170" t="s">
        <v>7025</v>
      </c>
      <c r="I306" s="194"/>
      <c r="J306" s="107"/>
      <c r="K306" s="107"/>
      <c r="L306" s="4"/>
      <c r="M306" s="4"/>
      <c r="N306" s="4"/>
    </row>
    <row r="307" spans="1:14" ht="110.25" x14ac:dyDescent="0.25">
      <c r="A307" s="139"/>
      <c r="B307" s="193">
        <v>121</v>
      </c>
      <c r="C307" s="168" t="s">
        <v>7180</v>
      </c>
      <c r="D307" s="169" t="s">
        <v>6994</v>
      </c>
      <c r="E307" s="169" t="s">
        <v>7181</v>
      </c>
      <c r="F307" s="168" t="s">
        <v>7276</v>
      </c>
      <c r="G307" s="168" t="s">
        <v>7264</v>
      </c>
      <c r="H307" s="170" t="s">
        <v>7025</v>
      </c>
      <c r="I307" s="194"/>
      <c r="J307" s="107"/>
      <c r="K307" s="107"/>
      <c r="L307" s="4"/>
      <c r="M307" s="4"/>
      <c r="N307" s="4"/>
    </row>
    <row r="308" spans="1:14" ht="110.25" x14ac:dyDescent="0.25">
      <c r="A308" s="139"/>
      <c r="B308" s="193">
        <v>122</v>
      </c>
      <c r="C308" s="168" t="s">
        <v>7180</v>
      </c>
      <c r="D308" s="169" t="s">
        <v>6994</v>
      </c>
      <c r="E308" s="167" t="s">
        <v>7181</v>
      </c>
      <c r="F308" s="168" t="s">
        <v>7277</v>
      </c>
      <c r="G308" s="168" t="s">
        <v>7264</v>
      </c>
      <c r="H308" s="170" t="s">
        <v>7025</v>
      </c>
      <c r="I308" s="194"/>
      <c r="J308" s="107"/>
      <c r="K308" s="107"/>
      <c r="L308" s="4"/>
      <c r="M308" s="4"/>
      <c r="N308" s="4"/>
    </row>
    <row r="309" spans="1:14" ht="110.25" x14ac:dyDescent="0.25">
      <c r="A309" s="139"/>
      <c r="B309" s="193">
        <v>123</v>
      </c>
      <c r="C309" s="168" t="s">
        <v>7180</v>
      </c>
      <c r="D309" s="169" t="s">
        <v>6994</v>
      </c>
      <c r="E309" s="169" t="s">
        <v>7181</v>
      </c>
      <c r="F309" s="168" t="s">
        <v>7278</v>
      </c>
      <c r="G309" s="168" t="s">
        <v>7264</v>
      </c>
      <c r="H309" s="170" t="s">
        <v>7025</v>
      </c>
      <c r="I309" s="194"/>
      <c r="J309" s="107"/>
      <c r="K309" s="107"/>
      <c r="L309" s="4"/>
      <c r="M309" s="4"/>
      <c r="N309" s="4"/>
    </row>
    <row r="310" spans="1:14" ht="110.25" x14ac:dyDescent="0.25">
      <c r="A310" s="139"/>
      <c r="B310" s="193">
        <v>124</v>
      </c>
      <c r="C310" s="168" t="s">
        <v>7180</v>
      </c>
      <c r="D310" s="169" t="s">
        <v>6994</v>
      </c>
      <c r="E310" s="167" t="s">
        <v>7181</v>
      </c>
      <c r="F310" s="168" t="s">
        <v>7279</v>
      </c>
      <c r="G310" s="168" t="s">
        <v>7264</v>
      </c>
      <c r="H310" s="170" t="s">
        <v>7025</v>
      </c>
      <c r="I310" s="194"/>
      <c r="J310" s="107"/>
      <c r="K310" s="107"/>
      <c r="L310" s="4"/>
      <c r="M310" s="4"/>
      <c r="N310" s="4"/>
    </row>
    <row r="311" spans="1:14" ht="110.25" x14ac:dyDescent="0.25">
      <c r="A311" s="139"/>
      <c r="B311" s="193">
        <v>125</v>
      </c>
      <c r="C311" s="168" t="s">
        <v>7180</v>
      </c>
      <c r="D311" s="169" t="s">
        <v>6994</v>
      </c>
      <c r="E311" s="169" t="s">
        <v>7181</v>
      </c>
      <c r="F311" s="168" t="s">
        <v>7280</v>
      </c>
      <c r="G311" s="168" t="s">
        <v>7264</v>
      </c>
      <c r="H311" s="170" t="s">
        <v>7025</v>
      </c>
      <c r="I311" s="194"/>
      <c r="J311" s="107"/>
      <c r="K311" s="107"/>
      <c r="L311" s="4"/>
      <c r="M311" s="4"/>
      <c r="N311" s="4"/>
    </row>
    <row r="312" spans="1:14" ht="110.25" x14ac:dyDescent="0.25">
      <c r="A312" s="139"/>
      <c r="B312" s="193">
        <v>126</v>
      </c>
      <c r="C312" s="168" t="s">
        <v>7180</v>
      </c>
      <c r="D312" s="169" t="s">
        <v>6994</v>
      </c>
      <c r="E312" s="167" t="s">
        <v>7181</v>
      </c>
      <c r="F312" s="168" t="s">
        <v>7281</v>
      </c>
      <c r="G312" s="168" t="s">
        <v>7264</v>
      </c>
      <c r="H312" s="170" t="s">
        <v>7025</v>
      </c>
      <c r="I312" s="194"/>
      <c r="J312" s="107"/>
      <c r="K312" s="107"/>
      <c r="L312" s="4"/>
      <c r="M312" s="4"/>
      <c r="N312" s="4"/>
    </row>
    <row r="313" spans="1:14" ht="110.25" x14ac:dyDescent="0.25">
      <c r="A313" s="139"/>
      <c r="B313" s="193">
        <v>127</v>
      </c>
      <c r="C313" s="168" t="s">
        <v>7180</v>
      </c>
      <c r="D313" s="169" t="s">
        <v>6994</v>
      </c>
      <c r="E313" s="169" t="s">
        <v>7181</v>
      </c>
      <c r="F313" s="168" t="s">
        <v>7102</v>
      </c>
      <c r="G313" s="168" t="s">
        <v>7264</v>
      </c>
      <c r="H313" s="170" t="s">
        <v>7025</v>
      </c>
      <c r="I313" s="194"/>
      <c r="J313" s="107"/>
      <c r="K313" s="107"/>
      <c r="L313" s="4"/>
      <c r="M313" s="4"/>
      <c r="N313" s="4"/>
    </row>
    <row r="314" spans="1:14" ht="110.25" x14ac:dyDescent="0.25">
      <c r="A314" s="139"/>
      <c r="B314" s="193">
        <v>128</v>
      </c>
      <c r="C314" s="168" t="s">
        <v>7180</v>
      </c>
      <c r="D314" s="169" t="s">
        <v>6994</v>
      </c>
      <c r="E314" s="167" t="s">
        <v>7181</v>
      </c>
      <c r="F314" s="168" t="s">
        <v>7282</v>
      </c>
      <c r="G314" s="168" t="s">
        <v>7264</v>
      </c>
      <c r="H314" s="170" t="s">
        <v>7025</v>
      </c>
      <c r="I314" s="194"/>
      <c r="J314" s="107"/>
      <c r="K314" s="107"/>
      <c r="L314" s="4"/>
      <c r="M314" s="4"/>
      <c r="N314" s="4"/>
    </row>
    <row r="315" spans="1:14" ht="110.25" x14ac:dyDescent="0.25">
      <c r="A315" s="139"/>
      <c r="B315" s="193">
        <v>129</v>
      </c>
      <c r="C315" s="168" t="s">
        <v>7180</v>
      </c>
      <c r="D315" s="169" t="s">
        <v>6994</v>
      </c>
      <c r="E315" s="169" t="s">
        <v>7181</v>
      </c>
      <c r="F315" s="168" t="s">
        <v>7283</v>
      </c>
      <c r="G315" s="168" t="s">
        <v>7264</v>
      </c>
      <c r="H315" s="170" t="s">
        <v>7025</v>
      </c>
      <c r="I315" s="194"/>
      <c r="J315" s="107"/>
      <c r="K315" s="107"/>
      <c r="L315" s="4"/>
      <c r="M315" s="4"/>
      <c r="N315" s="4"/>
    </row>
    <row r="316" spans="1:14" ht="110.25" x14ac:dyDescent="0.25">
      <c r="A316" s="139"/>
      <c r="B316" s="193">
        <v>130</v>
      </c>
      <c r="C316" s="168" t="s">
        <v>7180</v>
      </c>
      <c r="D316" s="169" t="s">
        <v>6994</v>
      </c>
      <c r="E316" s="167" t="s">
        <v>7181</v>
      </c>
      <c r="F316" s="168" t="s">
        <v>7284</v>
      </c>
      <c r="G316" s="168" t="s">
        <v>7264</v>
      </c>
      <c r="H316" s="170" t="s">
        <v>7025</v>
      </c>
      <c r="I316" s="194"/>
      <c r="J316" s="107"/>
      <c r="K316" s="107"/>
      <c r="L316" s="4"/>
      <c r="M316" s="4"/>
      <c r="N316" s="4"/>
    </row>
    <row r="317" spans="1:14" ht="110.25" x14ac:dyDescent="0.25">
      <c r="A317" s="139"/>
      <c r="B317" s="193">
        <v>131</v>
      </c>
      <c r="C317" s="168" t="s">
        <v>7180</v>
      </c>
      <c r="D317" s="169" t="s">
        <v>6994</v>
      </c>
      <c r="E317" s="169" t="s">
        <v>7181</v>
      </c>
      <c r="F317" s="168" t="s">
        <v>7285</v>
      </c>
      <c r="G317" s="168" t="s">
        <v>7264</v>
      </c>
      <c r="H317" s="170" t="s">
        <v>7025</v>
      </c>
      <c r="I317" s="194"/>
      <c r="J317" s="107"/>
      <c r="K317" s="107"/>
      <c r="L317" s="4"/>
      <c r="M317" s="4"/>
      <c r="N317" s="4"/>
    </row>
    <row r="318" spans="1:14" ht="110.25" x14ac:dyDescent="0.25">
      <c r="A318" s="139"/>
      <c r="B318" s="193">
        <v>132</v>
      </c>
      <c r="C318" s="168" t="s">
        <v>7180</v>
      </c>
      <c r="D318" s="169" t="s">
        <v>6994</v>
      </c>
      <c r="E318" s="167" t="s">
        <v>7181</v>
      </c>
      <c r="F318" s="168" t="s">
        <v>7286</v>
      </c>
      <c r="G318" s="168" t="s">
        <v>7264</v>
      </c>
      <c r="H318" s="170" t="s">
        <v>7025</v>
      </c>
      <c r="I318" s="194"/>
      <c r="J318" s="107"/>
      <c r="K318" s="107"/>
      <c r="L318" s="4"/>
      <c r="M318" s="4"/>
      <c r="N318" s="4"/>
    </row>
    <row r="319" spans="1:14" ht="110.25" x14ac:dyDescent="0.25">
      <c r="A319" s="139"/>
      <c r="B319" s="193">
        <v>133</v>
      </c>
      <c r="C319" s="168" t="s">
        <v>7180</v>
      </c>
      <c r="D319" s="169" t="s">
        <v>6994</v>
      </c>
      <c r="E319" s="169" t="s">
        <v>7181</v>
      </c>
      <c r="F319" s="168" t="s">
        <v>7287</v>
      </c>
      <c r="G319" s="168" t="s">
        <v>7264</v>
      </c>
      <c r="H319" s="170" t="s">
        <v>7025</v>
      </c>
      <c r="I319" s="194"/>
      <c r="J319" s="107"/>
      <c r="K319" s="107"/>
      <c r="L319" s="4"/>
      <c r="M319" s="4"/>
      <c r="N319" s="4"/>
    </row>
    <row r="320" spans="1:14" ht="110.25" x14ac:dyDescent="0.25">
      <c r="A320" s="139"/>
      <c r="B320" s="193">
        <v>134</v>
      </c>
      <c r="C320" s="168" t="s">
        <v>7180</v>
      </c>
      <c r="D320" s="169" t="s">
        <v>6994</v>
      </c>
      <c r="E320" s="167" t="s">
        <v>7181</v>
      </c>
      <c r="F320" s="168" t="s">
        <v>7288</v>
      </c>
      <c r="G320" s="168" t="s">
        <v>7264</v>
      </c>
      <c r="H320" s="170" t="s">
        <v>7025</v>
      </c>
      <c r="I320" s="194"/>
      <c r="J320" s="107"/>
      <c r="K320" s="107"/>
      <c r="L320" s="4"/>
      <c r="M320" s="4"/>
      <c r="N320" s="4"/>
    </row>
    <row r="321" spans="1:14" ht="110.25" x14ac:dyDescent="0.25">
      <c r="A321" s="139"/>
      <c r="B321" s="193">
        <v>135</v>
      </c>
      <c r="C321" s="168" t="s">
        <v>7180</v>
      </c>
      <c r="D321" s="169" t="s">
        <v>6994</v>
      </c>
      <c r="E321" s="169" t="s">
        <v>7181</v>
      </c>
      <c r="F321" s="168" t="s">
        <v>7289</v>
      </c>
      <c r="G321" s="168" t="s">
        <v>7264</v>
      </c>
      <c r="H321" s="170" t="s">
        <v>7025</v>
      </c>
      <c r="I321" s="194"/>
      <c r="J321" s="107"/>
      <c r="K321" s="107"/>
      <c r="L321" s="4"/>
      <c r="M321" s="4"/>
      <c r="N321" s="4"/>
    </row>
    <row r="322" spans="1:14" ht="110.25" x14ac:dyDescent="0.25">
      <c r="A322" s="139"/>
      <c r="B322" s="193">
        <v>136</v>
      </c>
      <c r="C322" s="168" t="s">
        <v>7180</v>
      </c>
      <c r="D322" s="169" t="s">
        <v>6994</v>
      </c>
      <c r="E322" s="167" t="s">
        <v>7181</v>
      </c>
      <c r="F322" s="168" t="s">
        <v>7290</v>
      </c>
      <c r="G322" s="168" t="s">
        <v>7264</v>
      </c>
      <c r="H322" s="170" t="s">
        <v>7025</v>
      </c>
      <c r="I322" s="194"/>
      <c r="J322" s="107"/>
      <c r="K322" s="107"/>
      <c r="L322" s="4"/>
      <c r="M322" s="4"/>
      <c r="N322" s="4"/>
    </row>
    <row r="323" spans="1:14" ht="110.25" x14ac:dyDescent="0.25">
      <c r="A323" s="139"/>
      <c r="B323" s="193">
        <v>137</v>
      </c>
      <c r="C323" s="168" t="s">
        <v>7180</v>
      </c>
      <c r="D323" s="169" t="s">
        <v>6994</v>
      </c>
      <c r="E323" s="169" t="s">
        <v>7181</v>
      </c>
      <c r="F323" s="168" t="s">
        <v>7291</v>
      </c>
      <c r="G323" s="168" t="s">
        <v>7264</v>
      </c>
      <c r="H323" s="170" t="s">
        <v>7025</v>
      </c>
      <c r="I323" s="194"/>
      <c r="J323" s="107"/>
      <c r="K323" s="107"/>
      <c r="L323" s="4"/>
      <c r="M323" s="4"/>
      <c r="N323" s="4"/>
    </row>
    <row r="324" spans="1:14" ht="110.25" x14ac:dyDescent="0.25">
      <c r="A324" s="139"/>
      <c r="B324" s="193">
        <v>138</v>
      </c>
      <c r="C324" s="168" t="s">
        <v>7180</v>
      </c>
      <c r="D324" s="169" t="s">
        <v>6994</v>
      </c>
      <c r="E324" s="167" t="s">
        <v>7181</v>
      </c>
      <c r="F324" s="168" t="s">
        <v>7292</v>
      </c>
      <c r="G324" s="168" t="s">
        <v>7293</v>
      </c>
      <c r="H324" s="170" t="s">
        <v>7158</v>
      </c>
      <c r="I324" s="194"/>
      <c r="J324" s="107"/>
      <c r="K324" s="107"/>
      <c r="L324" s="4"/>
      <c r="M324" s="4"/>
      <c r="N324" s="4"/>
    </row>
    <row r="325" spans="1:14" ht="110.25" x14ac:dyDescent="0.25">
      <c r="A325" s="139"/>
      <c r="B325" s="193">
        <v>139</v>
      </c>
      <c r="C325" s="168" t="s">
        <v>7180</v>
      </c>
      <c r="D325" s="169" t="s">
        <v>6994</v>
      </c>
      <c r="E325" s="169" t="s">
        <v>7181</v>
      </c>
      <c r="F325" s="168" t="s">
        <v>7294</v>
      </c>
      <c r="G325" s="168" t="s">
        <v>7295</v>
      </c>
      <c r="H325" s="170" t="s">
        <v>7059</v>
      </c>
      <c r="I325" s="194"/>
      <c r="J325" s="107"/>
      <c r="K325" s="107"/>
      <c r="L325" s="4"/>
      <c r="M325" s="4"/>
      <c r="N325" s="4"/>
    </row>
    <row r="326" spans="1:14" ht="110.25" x14ac:dyDescent="0.25">
      <c r="A326" s="139"/>
      <c r="B326" s="193">
        <v>140</v>
      </c>
      <c r="C326" s="168" t="s">
        <v>7180</v>
      </c>
      <c r="D326" s="169" t="s">
        <v>6994</v>
      </c>
      <c r="E326" s="167" t="s">
        <v>7181</v>
      </c>
      <c r="F326" s="168" t="s">
        <v>7170</v>
      </c>
      <c r="G326" s="168" t="s">
        <v>7295</v>
      </c>
      <c r="H326" s="170" t="s">
        <v>7059</v>
      </c>
      <c r="I326" s="194"/>
      <c r="J326" s="107"/>
      <c r="K326" s="107"/>
      <c r="L326" s="4"/>
      <c r="M326" s="4"/>
      <c r="N326" s="4"/>
    </row>
    <row r="327" spans="1:14" ht="110.25" x14ac:dyDescent="0.25">
      <c r="A327" s="139"/>
      <c r="B327" s="193">
        <v>141</v>
      </c>
      <c r="C327" s="168" t="s">
        <v>7180</v>
      </c>
      <c r="D327" s="169" t="s">
        <v>6994</v>
      </c>
      <c r="E327" s="169" t="s">
        <v>7181</v>
      </c>
      <c r="F327" s="168" t="s">
        <v>7296</v>
      </c>
      <c r="G327" s="168" t="s">
        <v>7295</v>
      </c>
      <c r="H327" s="170" t="s">
        <v>7059</v>
      </c>
      <c r="I327" s="194"/>
      <c r="J327" s="107"/>
      <c r="K327" s="107"/>
      <c r="L327" s="4"/>
      <c r="M327" s="4"/>
      <c r="N327" s="4"/>
    </row>
    <row r="328" spans="1:14" ht="110.25" x14ac:dyDescent="0.25">
      <c r="A328" s="139"/>
      <c r="B328" s="193">
        <v>142</v>
      </c>
      <c r="C328" s="168" t="s">
        <v>7180</v>
      </c>
      <c r="D328" s="169" t="s">
        <v>6994</v>
      </c>
      <c r="E328" s="167" t="s">
        <v>7181</v>
      </c>
      <c r="F328" s="168" t="s">
        <v>7297</v>
      </c>
      <c r="G328" s="168" t="s">
        <v>7295</v>
      </c>
      <c r="H328" s="170" t="s">
        <v>7059</v>
      </c>
      <c r="I328" s="194"/>
      <c r="J328" s="107"/>
      <c r="K328" s="107"/>
      <c r="L328" s="4"/>
      <c r="M328" s="4"/>
      <c r="N328" s="4"/>
    </row>
    <row r="329" spans="1:14" ht="110.25" x14ac:dyDescent="0.25">
      <c r="A329" s="139"/>
      <c r="B329" s="193">
        <v>143</v>
      </c>
      <c r="C329" s="168" t="s">
        <v>7180</v>
      </c>
      <c r="D329" s="169" t="s">
        <v>6994</v>
      </c>
      <c r="E329" s="169" t="s">
        <v>7181</v>
      </c>
      <c r="F329" s="168" t="s">
        <v>7064</v>
      </c>
      <c r="G329" s="168" t="s">
        <v>7295</v>
      </c>
      <c r="H329" s="170" t="s">
        <v>7059</v>
      </c>
      <c r="I329" s="194"/>
      <c r="J329" s="107"/>
      <c r="K329" s="107"/>
      <c r="L329" s="4"/>
      <c r="M329" s="4"/>
      <c r="N329" s="4"/>
    </row>
    <row r="330" spans="1:14" ht="110.25" x14ac:dyDescent="0.25">
      <c r="A330" s="139"/>
      <c r="B330" s="193">
        <v>144</v>
      </c>
      <c r="C330" s="168" t="s">
        <v>7180</v>
      </c>
      <c r="D330" s="169" t="s">
        <v>6994</v>
      </c>
      <c r="E330" s="167" t="s">
        <v>7181</v>
      </c>
      <c r="F330" s="168" t="s">
        <v>7298</v>
      </c>
      <c r="G330" s="168" t="s">
        <v>7295</v>
      </c>
      <c r="H330" s="170" t="s">
        <v>7059</v>
      </c>
      <c r="I330" s="194"/>
      <c r="J330" s="107"/>
      <c r="K330" s="107"/>
      <c r="L330" s="4"/>
      <c r="M330" s="4"/>
      <c r="N330" s="4"/>
    </row>
    <row r="331" spans="1:14" ht="110.25" x14ac:dyDescent="0.25">
      <c r="A331" s="139"/>
      <c r="B331" s="193">
        <v>145</v>
      </c>
      <c r="C331" s="168" t="s">
        <v>7180</v>
      </c>
      <c r="D331" s="169" t="s">
        <v>6994</v>
      </c>
      <c r="E331" s="169" t="s">
        <v>7181</v>
      </c>
      <c r="F331" s="168" t="s">
        <v>7061</v>
      </c>
      <c r="G331" s="168" t="s">
        <v>7295</v>
      </c>
      <c r="H331" s="170" t="s">
        <v>7059</v>
      </c>
      <c r="I331" s="194"/>
      <c r="J331" s="107"/>
      <c r="K331" s="107"/>
      <c r="L331" s="4"/>
      <c r="M331" s="4"/>
      <c r="N331" s="4"/>
    </row>
    <row r="332" spans="1:14" ht="110.25" x14ac:dyDescent="0.25">
      <c r="A332" s="139"/>
      <c r="B332" s="193">
        <v>146</v>
      </c>
      <c r="C332" s="168" t="s">
        <v>7180</v>
      </c>
      <c r="D332" s="169" t="s">
        <v>6994</v>
      </c>
      <c r="E332" s="167" t="s">
        <v>7181</v>
      </c>
      <c r="F332" s="168" t="s">
        <v>7062</v>
      </c>
      <c r="G332" s="168" t="s">
        <v>7295</v>
      </c>
      <c r="H332" s="170" t="s">
        <v>7059</v>
      </c>
      <c r="I332" s="194"/>
      <c r="J332" s="107"/>
      <c r="K332" s="107"/>
      <c r="L332" s="4"/>
      <c r="M332" s="4"/>
      <c r="N332" s="4"/>
    </row>
    <row r="333" spans="1:14" ht="110.25" x14ac:dyDescent="0.25">
      <c r="A333" s="139"/>
      <c r="B333" s="193">
        <v>147</v>
      </c>
      <c r="C333" s="168" t="s">
        <v>7180</v>
      </c>
      <c r="D333" s="169" t="s">
        <v>6994</v>
      </c>
      <c r="E333" s="169" t="s">
        <v>7181</v>
      </c>
      <c r="F333" s="168" t="s">
        <v>7063</v>
      </c>
      <c r="G333" s="168" t="s">
        <v>7295</v>
      </c>
      <c r="H333" s="170" t="s">
        <v>7059</v>
      </c>
      <c r="I333" s="194"/>
      <c r="J333" s="107"/>
      <c r="K333" s="107"/>
      <c r="L333" s="4"/>
      <c r="M333" s="4"/>
      <c r="N333" s="4"/>
    </row>
    <row r="334" spans="1:14" ht="110.25" x14ac:dyDescent="0.25">
      <c r="A334" s="139"/>
      <c r="B334" s="193">
        <v>148</v>
      </c>
      <c r="C334" s="168" t="s">
        <v>7180</v>
      </c>
      <c r="D334" s="169" t="s">
        <v>6994</v>
      </c>
      <c r="E334" s="167" t="s">
        <v>7181</v>
      </c>
      <c r="F334" s="168" t="s">
        <v>7299</v>
      </c>
      <c r="G334" s="168" t="s">
        <v>7295</v>
      </c>
      <c r="H334" s="170" t="s">
        <v>7059</v>
      </c>
      <c r="I334" s="194"/>
      <c r="J334" s="107"/>
      <c r="K334" s="107"/>
      <c r="L334" s="4"/>
      <c r="M334" s="4"/>
      <c r="N334" s="4"/>
    </row>
    <row r="335" spans="1:14" ht="110.25" x14ac:dyDescent="0.25">
      <c r="A335" s="139"/>
      <c r="B335" s="193">
        <v>149</v>
      </c>
      <c r="C335" s="168" t="s">
        <v>7180</v>
      </c>
      <c r="D335" s="169" t="s">
        <v>6994</v>
      </c>
      <c r="E335" s="169" t="s">
        <v>7181</v>
      </c>
      <c r="F335" s="168" t="s">
        <v>7300</v>
      </c>
      <c r="G335" s="168" t="s">
        <v>7301</v>
      </c>
      <c r="H335" s="170" t="s">
        <v>7302</v>
      </c>
      <c r="I335" s="194"/>
      <c r="J335" s="107"/>
      <c r="K335" s="107"/>
      <c r="L335" s="4"/>
      <c r="M335" s="4"/>
      <c r="N335" s="4"/>
    </row>
    <row r="336" spans="1:14" ht="110.25" x14ac:dyDescent="0.25">
      <c r="A336" s="139"/>
      <c r="B336" s="193">
        <v>150</v>
      </c>
      <c r="C336" s="168" t="s">
        <v>7180</v>
      </c>
      <c r="D336" s="169" t="s">
        <v>6994</v>
      </c>
      <c r="E336" s="167" t="s">
        <v>7181</v>
      </c>
      <c r="F336" s="168" t="s">
        <v>7303</v>
      </c>
      <c r="G336" s="168" t="s">
        <v>7301</v>
      </c>
      <c r="H336" s="170" t="s">
        <v>7302</v>
      </c>
      <c r="I336" s="194"/>
      <c r="J336" s="107"/>
      <c r="K336" s="107"/>
      <c r="L336" s="4"/>
      <c r="M336" s="4"/>
      <c r="N336" s="4"/>
    </row>
    <row r="337" spans="1:14" ht="110.25" x14ac:dyDescent="0.25">
      <c r="A337" s="139"/>
      <c r="B337" s="193">
        <v>151</v>
      </c>
      <c r="C337" s="168" t="s">
        <v>7180</v>
      </c>
      <c r="D337" s="169" t="s">
        <v>6994</v>
      </c>
      <c r="E337" s="169" t="s">
        <v>7181</v>
      </c>
      <c r="F337" s="168" t="s">
        <v>7304</v>
      </c>
      <c r="G337" s="168" t="s">
        <v>7305</v>
      </c>
      <c r="H337" s="170" t="s">
        <v>7306</v>
      </c>
      <c r="I337" s="194"/>
      <c r="J337" s="107"/>
      <c r="K337" s="107"/>
      <c r="L337" s="4"/>
      <c r="M337" s="4"/>
      <c r="N337" s="4"/>
    </row>
    <row r="338" spans="1:14" ht="110.25" x14ac:dyDescent="0.25">
      <c r="A338" s="139"/>
      <c r="B338" s="193">
        <v>152</v>
      </c>
      <c r="C338" s="168" t="s">
        <v>7180</v>
      </c>
      <c r="D338" s="169" t="s">
        <v>6994</v>
      </c>
      <c r="E338" s="167" t="s">
        <v>7181</v>
      </c>
      <c r="F338" s="168" t="s">
        <v>7307</v>
      </c>
      <c r="G338" s="168" t="s">
        <v>7305</v>
      </c>
      <c r="H338" s="170" t="s">
        <v>7306</v>
      </c>
      <c r="I338" s="194"/>
      <c r="J338" s="107"/>
      <c r="K338" s="107"/>
      <c r="L338" s="4"/>
      <c r="M338" s="4"/>
      <c r="N338" s="4"/>
    </row>
    <row r="339" spans="1:14" ht="110.25" x14ac:dyDescent="0.25">
      <c r="A339" s="139"/>
      <c r="B339" s="193">
        <v>153</v>
      </c>
      <c r="C339" s="168" t="s">
        <v>7180</v>
      </c>
      <c r="D339" s="169" t="s">
        <v>6994</v>
      </c>
      <c r="E339" s="169" t="s">
        <v>7181</v>
      </c>
      <c r="F339" s="168" t="s">
        <v>7308</v>
      </c>
      <c r="G339" s="168" t="s">
        <v>7305</v>
      </c>
      <c r="H339" s="170" t="s">
        <v>7306</v>
      </c>
      <c r="I339" s="194"/>
      <c r="J339" s="107"/>
      <c r="K339" s="107"/>
      <c r="L339" s="4"/>
      <c r="M339" s="4"/>
      <c r="N339" s="4"/>
    </row>
    <row r="340" spans="1:14" ht="110.25" x14ac:dyDescent="0.25">
      <c r="A340" s="139"/>
      <c r="B340" s="193">
        <v>154</v>
      </c>
      <c r="C340" s="168" t="s">
        <v>7180</v>
      </c>
      <c r="D340" s="169" t="s">
        <v>6994</v>
      </c>
      <c r="E340" s="167" t="s">
        <v>7181</v>
      </c>
      <c r="F340" s="168" t="s">
        <v>7309</v>
      </c>
      <c r="G340" s="168" t="s">
        <v>7305</v>
      </c>
      <c r="H340" s="170" t="s">
        <v>7306</v>
      </c>
      <c r="I340" s="194"/>
      <c r="J340" s="107"/>
      <c r="K340" s="107"/>
      <c r="L340" s="4"/>
      <c r="M340" s="4"/>
      <c r="N340" s="4"/>
    </row>
    <row r="341" spans="1:14" ht="111" thickBot="1" x14ac:dyDescent="0.3">
      <c r="A341" s="139"/>
      <c r="B341" s="195">
        <v>155</v>
      </c>
      <c r="C341" s="196" t="s">
        <v>7180</v>
      </c>
      <c r="D341" s="197" t="s">
        <v>6994</v>
      </c>
      <c r="E341" s="197" t="s">
        <v>7181</v>
      </c>
      <c r="F341" s="196" t="s">
        <v>7310</v>
      </c>
      <c r="G341" s="196" t="s">
        <v>7305</v>
      </c>
      <c r="H341" s="198" t="s">
        <v>7306</v>
      </c>
      <c r="I341" s="199"/>
      <c r="J341" s="107"/>
      <c r="K341" s="107"/>
      <c r="L341" s="4"/>
      <c r="M341" s="4"/>
      <c r="N341" s="4"/>
    </row>
    <row r="342" spans="1:14" x14ac:dyDescent="0.25">
      <c r="A342" s="139"/>
      <c r="B342" s="105"/>
      <c r="C342" s="106"/>
      <c r="D342" s="107"/>
      <c r="E342" s="107"/>
      <c r="F342" s="107"/>
      <c r="G342" s="107"/>
      <c r="H342" s="107"/>
      <c r="I342" s="107"/>
      <c r="J342" s="107"/>
      <c r="K342" s="107"/>
      <c r="L342" s="4"/>
      <c r="M342" s="4"/>
      <c r="N342" s="4"/>
    </row>
    <row r="343" spans="1:14" x14ac:dyDescent="0.25">
      <c r="A343" s="139"/>
      <c r="B343" s="105"/>
      <c r="C343" s="106"/>
      <c r="D343" s="107"/>
      <c r="E343" s="107"/>
      <c r="F343" s="107"/>
      <c r="G343" s="107"/>
      <c r="H343" s="107"/>
      <c r="I343" s="107"/>
      <c r="J343" s="107"/>
      <c r="K343" s="107"/>
      <c r="L343" s="4"/>
      <c r="M343" s="4"/>
      <c r="N343" s="4"/>
    </row>
    <row r="344" spans="1:14" x14ac:dyDescent="0.25">
      <c r="A344" s="139"/>
      <c r="B344" s="105"/>
      <c r="C344" s="106"/>
      <c r="D344" s="107"/>
      <c r="E344" s="107"/>
      <c r="F344" s="107"/>
      <c r="G344" s="107"/>
      <c r="H344" s="107"/>
      <c r="I344" s="107"/>
      <c r="J344" s="107"/>
      <c r="K344" s="107"/>
      <c r="L344" s="4"/>
      <c r="M344" s="4"/>
      <c r="N344" s="4"/>
    </row>
    <row r="345" spans="1:14" ht="15.75" thickBot="1" x14ac:dyDescent="0.3">
      <c r="A345" s="139"/>
      <c r="B345" s="105"/>
      <c r="C345" s="106"/>
      <c r="D345" s="107"/>
      <c r="E345" s="107"/>
      <c r="F345" s="107"/>
      <c r="G345" s="107"/>
      <c r="H345" s="107"/>
      <c r="I345" s="107"/>
      <c r="J345" s="107"/>
      <c r="K345" s="107"/>
      <c r="L345" s="4"/>
      <c r="M345" s="4"/>
      <c r="N345" s="4"/>
    </row>
    <row r="346" spans="1:14" ht="51" customHeight="1" thickBot="1" x14ac:dyDescent="0.3">
      <c r="A346" s="139"/>
      <c r="B346" s="395" t="s">
        <v>8361</v>
      </c>
      <c r="C346" s="396"/>
      <c r="D346" s="396"/>
      <c r="E346" s="396"/>
      <c r="F346" s="396"/>
      <c r="G346" s="396"/>
      <c r="H346" s="396"/>
      <c r="I346" s="397"/>
      <c r="J346" s="107"/>
      <c r="K346" s="107"/>
      <c r="L346" s="4"/>
      <c r="M346" s="4"/>
      <c r="N346" s="4"/>
    </row>
    <row r="347" spans="1:14" ht="86.25" customHeight="1" thickBot="1" x14ac:dyDescent="0.3">
      <c r="A347" s="139"/>
      <c r="B347" s="182" t="s">
        <v>0</v>
      </c>
      <c r="C347" s="183" t="s">
        <v>7311</v>
      </c>
      <c r="D347" s="184" t="s">
        <v>7312</v>
      </c>
      <c r="E347" s="183" t="s">
        <v>7313</v>
      </c>
      <c r="F347" s="183" t="s">
        <v>1444</v>
      </c>
      <c r="G347" s="183" t="s">
        <v>1445</v>
      </c>
      <c r="H347" s="183" t="s">
        <v>7314</v>
      </c>
      <c r="I347" s="185" t="s">
        <v>7315</v>
      </c>
      <c r="J347" s="107"/>
      <c r="K347" s="107"/>
      <c r="L347" s="4"/>
      <c r="M347" s="4"/>
      <c r="N347" s="4"/>
    </row>
    <row r="348" spans="1:14" ht="326.25" customHeight="1" x14ac:dyDescent="0.25">
      <c r="A348" s="139"/>
      <c r="B348" s="186" t="s">
        <v>8116</v>
      </c>
      <c r="C348" s="187" t="s">
        <v>7316</v>
      </c>
      <c r="D348" s="188" t="s">
        <v>7317</v>
      </c>
      <c r="E348" s="189" t="s">
        <v>7181</v>
      </c>
      <c r="F348" s="189" t="s">
        <v>7318</v>
      </c>
      <c r="G348" s="187" t="s">
        <v>7319</v>
      </c>
      <c r="H348" s="188" t="s">
        <v>1000</v>
      </c>
      <c r="I348" s="398" t="s">
        <v>7320</v>
      </c>
      <c r="J348" s="107"/>
      <c r="K348" s="107"/>
      <c r="L348" s="4"/>
      <c r="M348" s="4"/>
      <c r="N348" s="4"/>
    </row>
    <row r="349" spans="1:14" ht="253.5" customHeight="1" thickBot="1" x14ac:dyDescent="0.3">
      <c r="A349" s="139"/>
      <c r="B349" s="190">
        <v>2</v>
      </c>
      <c r="C349" s="191" t="s">
        <v>7321</v>
      </c>
      <c r="D349" s="192" t="s">
        <v>7317</v>
      </c>
      <c r="E349" s="175" t="s">
        <v>7181</v>
      </c>
      <c r="F349" s="175" t="s">
        <v>7318</v>
      </c>
      <c r="G349" s="191" t="s">
        <v>7322</v>
      </c>
      <c r="H349" s="192" t="s">
        <v>6541</v>
      </c>
      <c r="I349" s="399"/>
      <c r="J349" s="107"/>
      <c r="K349" s="107"/>
      <c r="L349" s="4"/>
      <c r="M349" s="4"/>
      <c r="N349" s="4"/>
    </row>
    <row r="350" spans="1:14" x14ac:dyDescent="0.25">
      <c r="A350" s="139"/>
      <c r="B350" s="105"/>
      <c r="C350" s="106"/>
      <c r="D350" s="107"/>
      <c r="E350" s="107"/>
      <c r="F350" s="107"/>
      <c r="G350" s="107"/>
      <c r="H350" s="107"/>
      <c r="I350" s="107"/>
      <c r="J350" s="107"/>
      <c r="K350" s="107"/>
      <c r="L350" s="4"/>
      <c r="M350" s="4"/>
      <c r="N350" s="4"/>
    </row>
    <row r="351" spans="1:14" x14ac:dyDescent="0.25">
      <c r="A351" s="139"/>
      <c r="B351" s="105"/>
      <c r="C351" s="106"/>
      <c r="D351" s="107"/>
      <c r="E351" s="107"/>
      <c r="F351" s="107"/>
      <c r="G351" s="107"/>
      <c r="H351" s="107"/>
      <c r="I351" s="107"/>
      <c r="J351" s="107"/>
      <c r="K351" s="107"/>
      <c r="L351" s="4"/>
      <c r="M351" s="4"/>
      <c r="N351" s="4"/>
    </row>
    <row r="352" spans="1:14" ht="15.75" thickBot="1" x14ac:dyDescent="0.3">
      <c r="A352" s="139"/>
      <c r="B352" s="105"/>
      <c r="C352" s="106"/>
      <c r="D352" s="107"/>
      <c r="E352" s="107"/>
      <c r="F352" s="107"/>
      <c r="G352" s="107"/>
      <c r="H352" s="107"/>
      <c r="I352" s="107"/>
      <c r="J352" s="107"/>
      <c r="K352" s="107"/>
      <c r="L352" s="4"/>
      <c r="M352" s="4"/>
      <c r="N352" s="4"/>
    </row>
    <row r="353" spans="1:14" ht="55.5" customHeight="1" x14ac:dyDescent="0.25">
      <c r="A353" s="139"/>
      <c r="B353" s="400" t="s">
        <v>8131</v>
      </c>
      <c r="C353" s="401"/>
      <c r="D353" s="401"/>
      <c r="E353" s="401"/>
      <c r="F353" s="401"/>
      <c r="G353" s="401"/>
      <c r="H353" s="402"/>
      <c r="I353" s="107"/>
      <c r="J353" s="107"/>
      <c r="K353" s="107"/>
      <c r="L353" s="4"/>
      <c r="M353" s="4"/>
      <c r="N353" s="4"/>
    </row>
    <row r="354" spans="1:14" ht="42" customHeight="1" x14ac:dyDescent="0.25">
      <c r="A354" s="139"/>
      <c r="B354" s="109" t="s">
        <v>0</v>
      </c>
      <c r="C354" s="171" t="s">
        <v>7311</v>
      </c>
      <c r="D354" s="172" t="s">
        <v>8387</v>
      </c>
      <c r="E354" s="171" t="s">
        <v>1444</v>
      </c>
      <c r="F354" s="171" t="s">
        <v>1445</v>
      </c>
      <c r="G354" s="171" t="s">
        <v>1</v>
      </c>
      <c r="H354" s="173" t="s">
        <v>7323</v>
      </c>
      <c r="I354" s="107"/>
      <c r="J354" s="107"/>
      <c r="K354" s="107"/>
      <c r="L354" s="4"/>
      <c r="M354" s="4"/>
      <c r="N354" s="4"/>
    </row>
    <row r="355" spans="1:14" ht="284.25" thickBot="1" x14ac:dyDescent="0.3">
      <c r="A355" s="139"/>
      <c r="B355" s="135">
        <v>1</v>
      </c>
      <c r="C355" s="142" t="s">
        <v>7324</v>
      </c>
      <c r="D355" s="174">
        <v>161140016747</v>
      </c>
      <c r="E355" s="142" t="s">
        <v>7325</v>
      </c>
      <c r="F355" s="175" t="s">
        <v>7326</v>
      </c>
      <c r="G355" s="174">
        <v>990340006003</v>
      </c>
      <c r="H355" s="176" t="s">
        <v>7327</v>
      </c>
      <c r="I355" s="107"/>
      <c r="J355" s="107"/>
      <c r="K355" s="107"/>
      <c r="L355" s="4"/>
      <c r="M355" s="4"/>
      <c r="N355" s="4"/>
    </row>
    <row r="356" spans="1:14" x14ac:dyDescent="0.25">
      <c r="A356" s="139"/>
      <c r="B356" s="111"/>
      <c r="C356" s="112"/>
      <c r="D356" s="113"/>
      <c r="E356" s="112"/>
      <c r="F356" s="114"/>
      <c r="G356" s="113"/>
      <c r="H356" s="115"/>
      <c r="I356" s="107"/>
      <c r="J356" s="107"/>
      <c r="K356" s="107"/>
      <c r="L356" s="4"/>
      <c r="M356" s="4"/>
      <c r="N356" s="4"/>
    </row>
    <row r="357" spans="1:14" ht="15.75" thickBot="1" x14ac:dyDescent="0.3">
      <c r="A357" s="139"/>
      <c r="B357" s="111"/>
      <c r="C357" s="112"/>
      <c r="D357" s="113"/>
      <c r="E357" s="112"/>
      <c r="F357" s="114"/>
      <c r="G357" s="113"/>
      <c r="H357" s="115"/>
      <c r="I357" s="107"/>
      <c r="J357" s="107"/>
      <c r="K357" s="107"/>
      <c r="L357" s="4"/>
      <c r="M357" s="4"/>
      <c r="N357" s="4"/>
    </row>
    <row r="358" spans="1:14" ht="37.5" customHeight="1" x14ac:dyDescent="0.25">
      <c r="A358" s="139"/>
      <c r="B358" s="403" t="s">
        <v>8132</v>
      </c>
      <c r="C358" s="404"/>
      <c r="D358" s="404"/>
      <c r="E358" s="404"/>
      <c r="F358" s="404"/>
      <c r="G358" s="404"/>
      <c r="H358" s="404"/>
      <c r="I358" s="404"/>
      <c r="J358" s="404"/>
      <c r="K358" s="405"/>
      <c r="L358" s="4"/>
      <c r="M358" s="4"/>
      <c r="N358" s="4"/>
    </row>
    <row r="359" spans="1:14" ht="126" x14ac:dyDescent="0.25">
      <c r="A359" s="139"/>
      <c r="B359" s="109" t="s">
        <v>0</v>
      </c>
      <c r="C359" s="47" t="s">
        <v>8133</v>
      </c>
      <c r="D359" s="47" t="s">
        <v>8134</v>
      </c>
      <c r="E359" s="47" t="s">
        <v>8121</v>
      </c>
      <c r="F359" s="47" t="s">
        <v>8114</v>
      </c>
      <c r="G359" s="47" t="s">
        <v>8122</v>
      </c>
      <c r="H359" s="47" t="s">
        <v>8135</v>
      </c>
      <c r="I359" s="47" t="s">
        <v>8136</v>
      </c>
      <c r="J359" s="47" t="s">
        <v>8137</v>
      </c>
      <c r="K359" s="110" t="s">
        <v>8126</v>
      </c>
      <c r="L359" s="4"/>
      <c r="M359" s="4"/>
      <c r="N359" s="4"/>
    </row>
    <row r="360" spans="1:14" ht="24" customHeight="1" x14ac:dyDescent="0.25">
      <c r="A360" s="139"/>
      <c r="B360" s="406" t="s">
        <v>8116</v>
      </c>
      <c r="C360" s="408" t="s">
        <v>8138</v>
      </c>
      <c r="D360" s="410" t="s">
        <v>8139</v>
      </c>
      <c r="E360" s="408" t="s">
        <v>8393</v>
      </c>
      <c r="F360" s="408" t="s">
        <v>8141</v>
      </c>
      <c r="G360" s="408" t="s">
        <v>7780</v>
      </c>
      <c r="H360" s="408" t="s">
        <v>7781</v>
      </c>
      <c r="I360" s="408" t="s">
        <v>8142</v>
      </c>
      <c r="J360" s="410" t="s">
        <v>8143</v>
      </c>
      <c r="K360" s="420" t="s">
        <v>8392</v>
      </c>
      <c r="L360" s="4"/>
      <c r="M360" s="4"/>
      <c r="N360" s="4"/>
    </row>
    <row r="361" spans="1:14" ht="24" customHeight="1" x14ac:dyDescent="0.25">
      <c r="A361" s="139"/>
      <c r="B361" s="406"/>
      <c r="C361" s="408"/>
      <c r="D361" s="410"/>
      <c r="E361" s="408"/>
      <c r="F361" s="408"/>
      <c r="G361" s="408"/>
      <c r="H361" s="408"/>
      <c r="I361" s="408"/>
      <c r="J361" s="410"/>
      <c r="K361" s="420"/>
      <c r="L361" s="4"/>
      <c r="M361" s="4"/>
      <c r="N361" s="4"/>
    </row>
    <row r="362" spans="1:14" ht="24" customHeight="1" x14ac:dyDescent="0.25">
      <c r="A362" s="139"/>
      <c r="B362" s="406"/>
      <c r="C362" s="408"/>
      <c r="D362" s="410"/>
      <c r="E362" s="408"/>
      <c r="F362" s="408"/>
      <c r="G362" s="408"/>
      <c r="H362" s="408"/>
      <c r="I362" s="408"/>
      <c r="J362" s="410"/>
      <c r="K362" s="420"/>
      <c r="L362" s="4"/>
      <c r="M362" s="4"/>
      <c r="N362" s="4"/>
    </row>
    <row r="363" spans="1:14" ht="24" customHeight="1" x14ac:dyDescent="0.25">
      <c r="A363" s="139"/>
      <c r="B363" s="406"/>
      <c r="C363" s="408"/>
      <c r="D363" s="410"/>
      <c r="E363" s="408"/>
      <c r="F363" s="408"/>
      <c r="G363" s="408"/>
      <c r="H363" s="408"/>
      <c r="I363" s="408"/>
      <c r="J363" s="410"/>
      <c r="K363" s="420"/>
      <c r="L363" s="4"/>
      <c r="M363" s="4"/>
      <c r="N363" s="4"/>
    </row>
    <row r="364" spans="1:14" ht="33" customHeight="1" thickBot="1" x14ac:dyDescent="0.3">
      <c r="A364" s="139"/>
      <c r="B364" s="407"/>
      <c r="C364" s="409"/>
      <c r="D364" s="411"/>
      <c r="E364" s="409"/>
      <c r="F364" s="409"/>
      <c r="G364" s="409"/>
      <c r="H364" s="409"/>
      <c r="I364" s="409"/>
      <c r="J364" s="411"/>
      <c r="K364" s="421"/>
      <c r="L364" s="4"/>
      <c r="M364" s="4"/>
      <c r="N364" s="4"/>
    </row>
    <row r="365" spans="1:14" x14ac:dyDescent="0.25">
      <c r="A365" s="139"/>
      <c r="B365" s="111"/>
      <c r="C365" s="112"/>
      <c r="D365" s="113"/>
      <c r="E365" s="112"/>
      <c r="F365" s="114"/>
      <c r="G365" s="113"/>
      <c r="H365" s="115"/>
      <c r="I365" s="107"/>
      <c r="J365" s="107"/>
      <c r="K365" s="107"/>
      <c r="L365" s="4"/>
      <c r="M365" s="4"/>
      <c r="N365" s="4"/>
    </row>
    <row r="366" spans="1:14" ht="15.75" thickBot="1" x14ac:dyDescent="0.3">
      <c r="A366" s="139"/>
      <c r="B366" s="105"/>
      <c r="C366" s="106"/>
      <c r="D366" s="107"/>
      <c r="E366" s="107"/>
      <c r="F366" s="107"/>
      <c r="G366" s="107"/>
      <c r="H366" s="107"/>
      <c r="I366" s="107"/>
      <c r="J366" s="107"/>
      <c r="K366" s="107"/>
      <c r="L366" s="4"/>
      <c r="M366" s="4"/>
      <c r="N366" s="4"/>
    </row>
    <row r="367" spans="1:14" ht="44.25" customHeight="1" thickBot="1" x14ac:dyDescent="0.3">
      <c r="A367" s="108"/>
      <c r="B367" s="417" t="s">
        <v>8130</v>
      </c>
      <c r="C367" s="418"/>
      <c r="D367" s="418"/>
      <c r="E367" s="418"/>
      <c r="F367" s="418"/>
      <c r="G367" s="418"/>
      <c r="H367" s="418"/>
      <c r="I367" s="418"/>
      <c r="J367" s="418"/>
      <c r="K367" s="419"/>
      <c r="L367" s="104"/>
      <c r="M367" s="104"/>
      <c r="N367" s="104"/>
    </row>
    <row r="368" spans="1:14" ht="94.5" customHeight="1" x14ac:dyDescent="0.25">
      <c r="A368" s="140"/>
      <c r="B368" s="177" t="s">
        <v>0</v>
      </c>
      <c r="C368" s="178" t="s">
        <v>8123</v>
      </c>
      <c r="D368" s="179" t="s">
        <v>6990</v>
      </c>
      <c r="E368" s="179" t="s">
        <v>8121</v>
      </c>
      <c r="F368" s="178" t="s">
        <v>8114</v>
      </c>
      <c r="G368" s="178" t="s">
        <v>8122</v>
      </c>
      <c r="H368" s="178" t="s">
        <v>8115</v>
      </c>
      <c r="I368" s="178" t="s">
        <v>8124</v>
      </c>
      <c r="J368" s="178" t="s">
        <v>8125</v>
      </c>
      <c r="K368" s="180" t="s">
        <v>8126</v>
      </c>
    </row>
    <row r="369" spans="1:11" ht="213.75" customHeight="1" thickBot="1" x14ac:dyDescent="0.3">
      <c r="A369" s="140"/>
      <c r="B369" s="135" t="s">
        <v>8116</v>
      </c>
      <c r="C369" s="132" t="s">
        <v>8117</v>
      </c>
      <c r="D369" s="133" t="s">
        <v>8129</v>
      </c>
      <c r="E369" s="132" t="s">
        <v>7181</v>
      </c>
      <c r="F369" s="132" t="s">
        <v>8394</v>
      </c>
      <c r="G369" s="132" t="s">
        <v>8118</v>
      </c>
      <c r="H369" s="132" t="s">
        <v>8128</v>
      </c>
      <c r="I369" s="132" t="s">
        <v>8119</v>
      </c>
      <c r="J369" s="132">
        <v>51040007583</v>
      </c>
      <c r="K369" s="134" t="s">
        <v>8127</v>
      </c>
    </row>
    <row r="370" spans="1:11" x14ac:dyDescent="0.25">
      <c r="A370" s="140"/>
      <c r="B370" s="138" t="s">
        <v>8120</v>
      </c>
      <c r="C370" s="140"/>
      <c r="D370" s="140"/>
      <c r="E370" s="140"/>
      <c r="F370" s="140"/>
      <c r="G370" s="140"/>
      <c r="H370" s="140"/>
      <c r="I370" s="140"/>
      <c r="J370" s="140"/>
      <c r="K370" s="140"/>
    </row>
    <row r="371" spans="1:11" x14ac:dyDescent="0.25">
      <c r="A371" s="140"/>
      <c r="B371" s="103"/>
      <c r="C371" s="140"/>
      <c r="D371" s="140"/>
      <c r="E371" s="140"/>
      <c r="F371" s="140"/>
      <c r="G371" s="140"/>
      <c r="H371" s="140"/>
      <c r="I371" s="140"/>
      <c r="J371" s="140"/>
      <c r="K371" s="140"/>
    </row>
    <row r="372" spans="1:11" ht="15.75" thickBot="1" x14ac:dyDescent="0.3">
      <c r="A372" s="140"/>
      <c r="B372" s="140"/>
      <c r="C372" s="140"/>
      <c r="D372" s="140"/>
      <c r="E372" s="140"/>
      <c r="F372" s="140"/>
      <c r="G372" s="140"/>
      <c r="H372" s="140"/>
      <c r="I372" s="140"/>
      <c r="J372" s="140"/>
      <c r="K372" s="140"/>
    </row>
    <row r="373" spans="1:11" ht="36.75" customHeight="1" x14ac:dyDescent="0.25">
      <c r="A373" s="140"/>
      <c r="B373" s="403" t="s">
        <v>8132</v>
      </c>
      <c r="C373" s="404"/>
      <c r="D373" s="404"/>
      <c r="E373" s="404"/>
      <c r="F373" s="404"/>
      <c r="G373" s="404"/>
      <c r="H373" s="404"/>
      <c r="I373" s="404"/>
      <c r="J373" s="404"/>
      <c r="K373" s="405"/>
    </row>
    <row r="374" spans="1:11" ht="87" customHeight="1" x14ac:dyDescent="0.25">
      <c r="A374" s="140"/>
      <c r="B374" s="109" t="s">
        <v>0</v>
      </c>
      <c r="C374" s="47" t="s">
        <v>8133</v>
      </c>
      <c r="D374" s="47" t="s">
        <v>8134</v>
      </c>
      <c r="E374" s="47" t="s">
        <v>8363</v>
      </c>
      <c r="F374" s="47" t="s">
        <v>8114</v>
      </c>
      <c r="G374" s="47" t="s">
        <v>8122</v>
      </c>
      <c r="H374" s="47" t="s">
        <v>8135</v>
      </c>
      <c r="I374" s="47" t="s">
        <v>8136</v>
      </c>
      <c r="J374" s="47" t="s">
        <v>8137</v>
      </c>
      <c r="K374" s="110" t="s">
        <v>8126</v>
      </c>
    </row>
    <row r="375" spans="1:11" ht="34.5" customHeight="1" x14ac:dyDescent="0.25">
      <c r="A375" s="140"/>
      <c r="B375" s="406" t="s">
        <v>8116</v>
      </c>
      <c r="C375" s="408" t="s">
        <v>8138</v>
      </c>
      <c r="D375" s="410" t="s">
        <v>8139</v>
      </c>
      <c r="E375" s="408" t="s">
        <v>8395</v>
      </c>
      <c r="F375" s="408" t="s">
        <v>8141</v>
      </c>
      <c r="G375" s="408" t="s">
        <v>7780</v>
      </c>
      <c r="H375" s="408" t="s">
        <v>7781</v>
      </c>
      <c r="I375" s="408" t="s">
        <v>8142</v>
      </c>
      <c r="J375" s="410" t="s">
        <v>8143</v>
      </c>
      <c r="K375" s="420" t="s">
        <v>8144</v>
      </c>
    </row>
    <row r="376" spans="1:11" ht="34.5" customHeight="1" x14ac:dyDescent="0.25">
      <c r="A376" s="140"/>
      <c r="B376" s="406"/>
      <c r="C376" s="408"/>
      <c r="D376" s="410"/>
      <c r="E376" s="408"/>
      <c r="F376" s="408"/>
      <c r="G376" s="408"/>
      <c r="H376" s="408"/>
      <c r="I376" s="408"/>
      <c r="J376" s="410"/>
      <c r="K376" s="420"/>
    </row>
    <row r="377" spans="1:11" ht="34.5" customHeight="1" x14ac:dyDescent="0.25">
      <c r="A377" s="140"/>
      <c r="B377" s="406"/>
      <c r="C377" s="408"/>
      <c r="D377" s="410"/>
      <c r="E377" s="408"/>
      <c r="F377" s="408"/>
      <c r="G377" s="408"/>
      <c r="H377" s="408"/>
      <c r="I377" s="408"/>
      <c r="J377" s="410"/>
      <c r="K377" s="420"/>
    </row>
    <row r="378" spans="1:11" ht="34.5" customHeight="1" x14ac:dyDescent="0.25">
      <c r="A378" s="140"/>
      <c r="B378" s="406"/>
      <c r="C378" s="408"/>
      <c r="D378" s="410"/>
      <c r="E378" s="408"/>
      <c r="F378" s="408"/>
      <c r="G378" s="408"/>
      <c r="H378" s="408"/>
      <c r="I378" s="408"/>
      <c r="J378" s="410"/>
      <c r="K378" s="420"/>
    </row>
    <row r="379" spans="1:11" ht="34.5" customHeight="1" thickBot="1" x14ac:dyDescent="0.3">
      <c r="A379" s="140"/>
      <c r="B379" s="407"/>
      <c r="C379" s="409"/>
      <c r="D379" s="411"/>
      <c r="E379" s="409"/>
      <c r="F379" s="409"/>
      <c r="G379" s="409"/>
      <c r="H379" s="409"/>
      <c r="I379" s="409"/>
      <c r="J379" s="411"/>
      <c r="K379" s="421"/>
    </row>
    <row r="382" spans="1:11" ht="15.75" thickBot="1" x14ac:dyDescent="0.3"/>
    <row r="383" spans="1:11" ht="21.75" customHeight="1" x14ac:dyDescent="0.25">
      <c r="B383" s="446" t="s">
        <v>8384</v>
      </c>
      <c r="C383" s="447"/>
      <c r="D383" s="447"/>
      <c r="E383" s="447"/>
      <c r="F383" s="447"/>
      <c r="G383" s="447"/>
      <c r="H383" s="447"/>
      <c r="I383" s="447"/>
      <c r="J383" s="447"/>
      <c r="K383" s="448"/>
    </row>
    <row r="384" spans="1:11" ht="21.75" customHeight="1" thickBot="1" x14ac:dyDescent="0.3">
      <c r="B384" s="449"/>
      <c r="C384" s="450"/>
      <c r="D384" s="450"/>
      <c r="E384" s="450"/>
      <c r="F384" s="450"/>
      <c r="G384" s="450"/>
      <c r="H384" s="450"/>
      <c r="I384" s="450"/>
      <c r="J384" s="450"/>
      <c r="K384" s="451"/>
    </row>
    <row r="385" spans="2:11" ht="81.75" customHeight="1" x14ac:dyDescent="0.25">
      <c r="B385" s="181" t="s">
        <v>0</v>
      </c>
      <c r="C385" s="178" t="s">
        <v>8133</v>
      </c>
      <c r="D385" s="178" t="s">
        <v>8380</v>
      </c>
      <c r="E385" s="178" t="s">
        <v>8121</v>
      </c>
      <c r="F385" s="178" t="s">
        <v>8381</v>
      </c>
      <c r="G385" s="178" t="s">
        <v>8122</v>
      </c>
      <c r="H385" s="178" t="s">
        <v>8115</v>
      </c>
      <c r="I385" s="178" t="s">
        <v>8136</v>
      </c>
      <c r="J385" s="178" t="s">
        <v>8378</v>
      </c>
      <c r="K385" s="180" t="s">
        <v>8126</v>
      </c>
    </row>
    <row r="386" spans="2:11" ht="90" customHeight="1" x14ac:dyDescent="0.25">
      <c r="B386" s="415" t="s">
        <v>8116</v>
      </c>
      <c r="C386" s="408" t="s">
        <v>8364</v>
      </c>
      <c r="D386" s="410" t="s">
        <v>8366</v>
      </c>
      <c r="E386" s="408" t="s">
        <v>8140</v>
      </c>
      <c r="F386" s="92" t="s">
        <v>8382</v>
      </c>
      <c r="G386" s="92" t="s">
        <v>8377</v>
      </c>
      <c r="H386" s="92" t="s">
        <v>8379</v>
      </c>
      <c r="I386" s="92" t="s">
        <v>8367</v>
      </c>
      <c r="J386" s="93" t="s">
        <v>8368</v>
      </c>
      <c r="K386" s="431" t="s">
        <v>8383</v>
      </c>
    </row>
    <row r="387" spans="2:11" ht="84" customHeight="1" x14ac:dyDescent="0.25">
      <c r="B387" s="415"/>
      <c r="C387" s="408"/>
      <c r="D387" s="410"/>
      <c r="E387" s="408"/>
      <c r="F387" s="92" t="s">
        <v>8369</v>
      </c>
      <c r="G387" s="92" t="s">
        <v>8377</v>
      </c>
      <c r="H387" s="92" t="s">
        <v>8379</v>
      </c>
      <c r="I387" s="92" t="s">
        <v>8370</v>
      </c>
      <c r="J387" s="93" t="s">
        <v>8371</v>
      </c>
      <c r="K387" s="432"/>
    </row>
    <row r="388" spans="2:11" ht="84" customHeight="1" x14ac:dyDescent="0.25">
      <c r="B388" s="415"/>
      <c r="C388" s="408"/>
      <c r="D388" s="410"/>
      <c r="E388" s="408"/>
      <c r="F388" s="92" t="s">
        <v>8365</v>
      </c>
      <c r="G388" s="92" t="s">
        <v>8372</v>
      </c>
      <c r="H388" s="92" t="s">
        <v>8128</v>
      </c>
      <c r="I388" s="92" t="s">
        <v>8374</v>
      </c>
      <c r="J388" s="93" t="s">
        <v>8375</v>
      </c>
      <c r="K388" s="432"/>
    </row>
    <row r="389" spans="2:11" ht="96" customHeight="1" thickBot="1" x14ac:dyDescent="0.3">
      <c r="B389" s="416"/>
      <c r="C389" s="409"/>
      <c r="D389" s="411"/>
      <c r="E389" s="409"/>
      <c r="F389" s="132" t="s">
        <v>8376</v>
      </c>
      <c r="G389" s="132" t="s">
        <v>8377</v>
      </c>
      <c r="H389" s="132" t="s">
        <v>8373</v>
      </c>
      <c r="I389" s="132" t="s">
        <v>8374</v>
      </c>
      <c r="J389" s="133" t="s">
        <v>8375</v>
      </c>
      <c r="K389" s="433"/>
    </row>
    <row r="390" spans="2:11" x14ac:dyDescent="0.25">
      <c r="B390" s="141" t="s">
        <v>8120</v>
      </c>
    </row>
    <row r="391" spans="2:11" ht="15.75" thickBot="1" x14ac:dyDescent="0.3"/>
    <row r="392" spans="2:11" ht="45.75" customHeight="1" thickBot="1" x14ac:dyDescent="0.3">
      <c r="B392" s="452" t="s">
        <v>8847</v>
      </c>
      <c r="C392" s="453"/>
      <c r="D392" s="453"/>
      <c r="E392" s="453"/>
      <c r="F392" s="453"/>
      <c r="G392" s="453"/>
      <c r="H392" s="453"/>
      <c r="I392" s="453"/>
      <c r="J392" s="453"/>
      <c r="K392" s="454"/>
    </row>
    <row r="393" spans="2:11" ht="126.75" thickBot="1" x14ac:dyDescent="0.3">
      <c r="B393" s="221" t="s">
        <v>0</v>
      </c>
      <c r="C393" s="221" t="s">
        <v>8123</v>
      </c>
      <c r="D393" s="221" t="s">
        <v>6990</v>
      </c>
      <c r="E393" s="221" t="s">
        <v>8848</v>
      </c>
      <c r="F393" s="221" t="s">
        <v>8114</v>
      </c>
      <c r="G393" s="221" t="s">
        <v>8849</v>
      </c>
      <c r="H393" s="221" t="s">
        <v>8850</v>
      </c>
      <c r="I393" s="221" t="s">
        <v>1445</v>
      </c>
      <c r="J393" s="221" t="s">
        <v>8137</v>
      </c>
      <c r="K393" s="221" t="s">
        <v>8851</v>
      </c>
    </row>
    <row r="394" spans="2:11" ht="205.5" thickBot="1" x14ac:dyDescent="0.3">
      <c r="B394" s="222">
        <v>1</v>
      </c>
      <c r="C394" s="222" t="s">
        <v>8852</v>
      </c>
      <c r="D394" s="223" t="s">
        <v>8853</v>
      </c>
      <c r="E394" s="222" t="s">
        <v>8854</v>
      </c>
      <c r="F394" s="222" t="s">
        <v>8855</v>
      </c>
      <c r="G394" s="222" t="s">
        <v>8856</v>
      </c>
      <c r="H394" s="222" t="s">
        <v>8857</v>
      </c>
      <c r="I394" s="222" t="s">
        <v>8858</v>
      </c>
      <c r="J394" s="223" t="s">
        <v>6316</v>
      </c>
      <c r="K394" s="222" t="s">
        <v>8859</v>
      </c>
    </row>
    <row r="395" spans="2:11" ht="205.5" thickBot="1" x14ac:dyDescent="0.3">
      <c r="B395" s="222">
        <v>2</v>
      </c>
      <c r="C395" s="222" t="s">
        <v>8860</v>
      </c>
      <c r="D395" s="223" t="s">
        <v>8861</v>
      </c>
      <c r="E395" s="222" t="s">
        <v>8854</v>
      </c>
      <c r="F395" s="222" t="s">
        <v>8855</v>
      </c>
      <c r="G395" s="222" t="s">
        <v>8862</v>
      </c>
      <c r="H395" s="222" t="s">
        <v>8857</v>
      </c>
      <c r="I395" s="222" t="s">
        <v>8858</v>
      </c>
      <c r="J395" s="223" t="s">
        <v>6316</v>
      </c>
      <c r="K395" s="222" t="s">
        <v>8863</v>
      </c>
    </row>
    <row r="396" spans="2:11" ht="205.5" thickBot="1" x14ac:dyDescent="0.3">
      <c r="B396" s="222">
        <v>3</v>
      </c>
      <c r="C396" s="222" t="s">
        <v>8864</v>
      </c>
      <c r="D396" s="223" t="s">
        <v>8865</v>
      </c>
      <c r="E396" s="222" t="s">
        <v>8854</v>
      </c>
      <c r="F396" s="222" t="s">
        <v>8855</v>
      </c>
      <c r="G396" s="222" t="s">
        <v>8862</v>
      </c>
      <c r="H396" s="222" t="s">
        <v>8866</v>
      </c>
      <c r="I396" s="222" t="s">
        <v>8858</v>
      </c>
      <c r="J396" s="223" t="s">
        <v>6316</v>
      </c>
      <c r="K396" s="222" t="s">
        <v>8867</v>
      </c>
    </row>
    <row r="397" spans="2:11" ht="52.5" customHeight="1" x14ac:dyDescent="0.25">
      <c r="B397" s="327">
        <v>4</v>
      </c>
      <c r="C397" s="327" t="s">
        <v>8868</v>
      </c>
      <c r="D397" s="325" t="s">
        <v>8869</v>
      </c>
      <c r="E397" s="327" t="s">
        <v>8854</v>
      </c>
      <c r="F397" s="327" t="s">
        <v>8855</v>
      </c>
      <c r="G397" s="327" t="s">
        <v>8862</v>
      </c>
      <c r="H397" s="327" t="s">
        <v>8866</v>
      </c>
      <c r="I397" s="327" t="s">
        <v>8858</v>
      </c>
      <c r="J397" s="325" t="s">
        <v>6316</v>
      </c>
      <c r="K397" s="327" t="s">
        <v>8859</v>
      </c>
    </row>
    <row r="398" spans="2:11" ht="122.25" customHeight="1" thickBot="1" x14ac:dyDescent="0.3">
      <c r="B398" s="328"/>
      <c r="C398" s="328"/>
      <c r="D398" s="326"/>
      <c r="E398" s="328"/>
      <c r="F398" s="328"/>
      <c r="G398" s="328"/>
      <c r="H398" s="328"/>
      <c r="I398" s="328"/>
      <c r="J398" s="326"/>
      <c r="K398" s="328"/>
    </row>
    <row r="399" spans="2:11" ht="190.5" customHeight="1" thickBot="1" x14ac:dyDescent="0.3">
      <c r="B399" s="222">
        <v>5</v>
      </c>
      <c r="C399" s="222" t="s">
        <v>8870</v>
      </c>
      <c r="D399" s="223" t="s">
        <v>8871</v>
      </c>
      <c r="E399" s="222" t="s">
        <v>8854</v>
      </c>
      <c r="F399" s="222" t="s">
        <v>8855</v>
      </c>
      <c r="G399" s="222" t="s">
        <v>8862</v>
      </c>
      <c r="H399" s="222" t="s">
        <v>8857</v>
      </c>
      <c r="I399" s="222" t="s">
        <v>8858</v>
      </c>
      <c r="J399" s="223" t="s">
        <v>6316</v>
      </c>
      <c r="K399" s="222" t="s">
        <v>8872</v>
      </c>
    </row>
    <row r="400" spans="2:11" ht="180" customHeight="1" thickBot="1" x14ac:dyDescent="0.3">
      <c r="B400" s="222">
        <v>6</v>
      </c>
      <c r="C400" s="222" t="s">
        <v>8860</v>
      </c>
      <c r="D400" s="223" t="s">
        <v>8861</v>
      </c>
      <c r="E400" s="222" t="s">
        <v>8854</v>
      </c>
      <c r="F400" s="222" t="s">
        <v>8873</v>
      </c>
      <c r="G400" s="222" t="s">
        <v>8874</v>
      </c>
      <c r="H400" s="222" t="s">
        <v>8875</v>
      </c>
      <c r="I400" s="222" t="s">
        <v>8858</v>
      </c>
      <c r="J400" s="223" t="s">
        <v>6316</v>
      </c>
      <c r="K400" s="222" t="s">
        <v>8859</v>
      </c>
    </row>
    <row r="401" spans="2:11" ht="173.25" customHeight="1" thickBot="1" x14ac:dyDescent="0.3">
      <c r="B401" s="222">
        <v>7</v>
      </c>
      <c r="C401" s="222" t="s">
        <v>8876</v>
      </c>
      <c r="D401" s="223" t="s">
        <v>8877</v>
      </c>
      <c r="E401" s="222" t="s">
        <v>8854</v>
      </c>
      <c r="F401" s="224" t="s">
        <v>8873</v>
      </c>
      <c r="G401" s="222" t="s">
        <v>8874</v>
      </c>
      <c r="H401" s="225" t="s">
        <v>8875</v>
      </c>
      <c r="I401" s="222" t="s">
        <v>8858</v>
      </c>
      <c r="J401" s="223" t="s">
        <v>6316</v>
      </c>
      <c r="K401" s="222" t="s">
        <v>8859</v>
      </c>
    </row>
    <row r="402" spans="2:11" ht="189" customHeight="1" thickBot="1" x14ac:dyDescent="0.3">
      <c r="B402" s="222">
        <v>8</v>
      </c>
      <c r="C402" s="222" t="s">
        <v>8878</v>
      </c>
      <c r="D402" s="223" t="s">
        <v>8865</v>
      </c>
      <c r="E402" s="222" t="s">
        <v>8854</v>
      </c>
      <c r="F402" s="224" t="s">
        <v>8873</v>
      </c>
      <c r="G402" s="222" t="s">
        <v>8874</v>
      </c>
      <c r="H402" s="225" t="s">
        <v>8875</v>
      </c>
      <c r="I402" s="222" t="s">
        <v>8858</v>
      </c>
      <c r="J402" s="223" t="s">
        <v>6316</v>
      </c>
      <c r="K402" s="222" t="s">
        <v>8872</v>
      </c>
    </row>
    <row r="403" spans="2:11" ht="193.5" customHeight="1" thickBot="1" x14ac:dyDescent="0.3">
      <c r="B403" s="226">
        <v>9</v>
      </c>
      <c r="C403" s="227" t="s">
        <v>8879</v>
      </c>
      <c r="D403" s="228" t="s">
        <v>8880</v>
      </c>
      <c r="E403" s="227" t="s">
        <v>8854</v>
      </c>
      <c r="F403" s="227" t="s">
        <v>8873</v>
      </c>
      <c r="G403" s="227" t="s">
        <v>8874</v>
      </c>
      <c r="H403" s="227" t="s">
        <v>8875</v>
      </c>
      <c r="I403" s="227" t="s">
        <v>8858</v>
      </c>
      <c r="J403" s="228" t="s">
        <v>6316</v>
      </c>
      <c r="K403" s="229" t="s">
        <v>8872</v>
      </c>
    </row>
    <row r="404" spans="2:11" ht="177.75" customHeight="1" thickBot="1" x14ac:dyDescent="0.3">
      <c r="B404" s="226">
        <v>10</v>
      </c>
      <c r="C404" s="227" t="s">
        <v>8881</v>
      </c>
      <c r="D404" s="228" t="s">
        <v>8882</v>
      </c>
      <c r="E404" s="227" t="s">
        <v>8854</v>
      </c>
      <c r="F404" s="227" t="s">
        <v>8873</v>
      </c>
      <c r="G404" s="227" t="s">
        <v>8874</v>
      </c>
      <c r="H404" s="227" t="s">
        <v>8875</v>
      </c>
      <c r="I404" s="227" t="s">
        <v>8858</v>
      </c>
      <c r="J404" s="228" t="s">
        <v>6316</v>
      </c>
      <c r="K404" s="229" t="s">
        <v>8872</v>
      </c>
    </row>
    <row r="405" spans="2:11" ht="177.75" customHeight="1" thickBot="1" x14ac:dyDescent="0.3">
      <c r="B405" s="230">
        <v>11</v>
      </c>
      <c r="C405" s="231" t="s">
        <v>8868</v>
      </c>
      <c r="D405" s="232" t="s">
        <v>8869</v>
      </c>
      <c r="E405" s="230" t="s">
        <v>8854</v>
      </c>
      <c r="F405" s="230" t="s">
        <v>8873</v>
      </c>
      <c r="G405" s="230" t="s">
        <v>8874</v>
      </c>
      <c r="H405" s="230" t="s">
        <v>8875</v>
      </c>
      <c r="I405" s="230" t="s">
        <v>8858</v>
      </c>
      <c r="J405" s="232" t="s">
        <v>6316</v>
      </c>
      <c r="K405" s="230" t="s">
        <v>8872</v>
      </c>
    </row>
    <row r="406" spans="2:11" ht="205.5" thickBot="1" x14ac:dyDescent="0.3">
      <c r="B406" s="222">
        <v>12</v>
      </c>
      <c r="C406" s="225" t="s">
        <v>8852</v>
      </c>
      <c r="D406" s="223" t="s">
        <v>8853</v>
      </c>
      <c r="E406" s="222" t="s">
        <v>8854</v>
      </c>
      <c r="F406" s="222" t="s">
        <v>8873</v>
      </c>
      <c r="G406" s="222" t="s">
        <v>8874</v>
      </c>
      <c r="H406" s="222" t="s">
        <v>8875</v>
      </c>
      <c r="I406" s="222" t="s">
        <v>8858</v>
      </c>
      <c r="J406" s="223" t="s">
        <v>6316</v>
      </c>
      <c r="K406" s="222" t="s">
        <v>8859</v>
      </c>
    </row>
    <row r="407" spans="2:11" ht="205.5" thickBot="1" x14ac:dyDescent="0.3">
      <c r="B407" s="222">
        <v>13</v>
      </c>
      <c r="C407" s="222" t="s">
        <v>8883</v>
      </c>
      <c r="D407" s="223" t="s">
        <v>8884</v>
      </c>
      <c r="E407" s="222" t="s">
        <v>8854</v>
      </c>
      <c r="F407" s="222" t="s">
        <v>8873</v>
      </c>
      <c r="G407" s="222" t="s">
        <v>8874</v>
      </c>
      <c r="H407" s="222" t="s">
        <v>8875</v>
      </c>
      <c r="I407" s="222" t="s">
        <v>8858</v>
      </c>
      <c r="J407" s="223" t="s">
        <v>6316</v>
      </c>
      <c r="K407" s="222" t="s">
        <v>8859</v>
      </c>
    </row>
    <row r="408" spans="2:11" ht="205.5" thickBot="1" x14ac:dyDescent="0.3">
      <c r="B408" s="222">
        <v>14</v>
      </c>
      <c r="C408" s="222" t="s">
        <v>8885</v>
      </c>
      <c r="D408" s="223" t="s">
        <v>8886</v>
      </c>
      <c r="E408" s="222" t="s">
        <v>8854</v>
      </c>
      <c r="F408" s="222" t="s">
        <v>8873</v>
      </c>
      <c r="G408" s="222" t="s">
        <v>8874</v>
      </c>
      <c r="H408" s="222" t="s">
        <v>8875</v>
      </c>
      <c r="I408" s="222" t="s">
        <v>8858</v>
      </c>
      <c r="J408" s="223" t="s">
        <v>6316</v>
      </c>
      <c r="K408" s="222" t="s">
        <v>8872</v>
      </c>
    </row>
    <row r="409" spans="2:11" ht="205.5" thickBot="1" x14ac:dyDescent="0.3">
      <c r="B409" s="222">
        <v>15</v>
      </c>
      <c r="C409" s="222" t="s">
        <v>8887</v>
      </c>
      <c r="D409" s="223" t="s">
        <v>8888</v>
      </c>
      <c r="E409" s="222" t="s">
        <v>8854</v>
      </c>
      <c r="F409" s="222" t="s">
        <v>8873</v>
      </c>
      <c r="G409" s="222" t="s">
        <v>8874</v>
      </c>
      <c r="H409" s="222" t="s">
        <v>8875</v>
      </c>
      <c r="I409" s="222" t="s">
        <v>8858</v>
      </c>
      <c r="J409" s="223" t="s">
        <v>6316</v>
      </c>
      <c r="K409" s="222" t="s">
        <v>8872</v>
      </c>
    </row>
    <row r="410" spans="2:11" ht="205.5" thickBot="1" x14ac:dyDescent="0.3">
      <c r="B410" s="222">
        <v>16</v>
      </c>
      <c r="C410" s="222" t="s">
        <v>9052</v>
      </c>
      <c r="D410" s="307" t="s">
        <v>9050</v>
      </c>
      <c r="E410" s="222" t="s">
        <v>8854</v>
      </c>
      <c r="F410" s="222" t="s">
        <v>8873</v>
      </c>
      <c r="G410" s="222" t="s">
        <v>8874</v>
      </c>
      <c r="H410" s="222" t="s">
        <v>8875</v>
      </c>
      <c r="I410" s="222" t="s">
        <v>8858</v>
      </c>
      <c r="J410" s="223" t="s">
        <v>6316</v>
      </c>
      <c r="K410" s="222" t="s">
        <v>8872</v>
      </c>
    </row>
    <row r="411" spans="2:11" ht="205.5" thickBot="1" x14ac:dyDescent="0.3">
      <c r="B411" s="222">
        <v>17</v>
      </c>
      <c r="C411" s="222" t="s">
        <v>8889</v>
      </c>
      <c r="D411" s="223" t="s">
        <v>8890</v>
      </c>
      <c r="E411" s="222" t="s">
        <v>8854</v>
      </c>
      <c r="F411" s="222" t="s">
        <v>8873</v>
      </c>
      <c r="G411" s="222" t="s">
        <v>8874</v>
      </c>
      <c r="H411" s="222" t="s">
        <v>8875</v>
      </c>
      <c r="I411" s="222" t="s">
        <v>8858</v>
      </c>
      <c r="J411" s="223" t="s">
        <v>6316</v>
      </c>
      <c r="K411" s="222" t="s">
        <v>8872</v>
      </c>
    </row>
    <row r="412" spans="2:11" ht="205.5" thickBot="1" x14ac:dyDescent="0.3">
      <c r="B412" s="222">
        <v>18</v>
      </c>
      <c r="C412" s="222" t="s">
        <v>8891</v>
      </c>
      <c r="D412" s="223" t="s">
        <v>8892</v>
      </c>
      <c r="E412" s="222" t="s">
        <v>8854</v>
      </c>
      <c r="F412" s="222" t="s">
        <v>8873</v>
      </c>
      <c r="G412" s="222" t="s">
        <v>8874</v>
      </c>
      <c r="H412" s="222" t="s">
        <v>8875</v>
      </c>
      <c r="I412" s="222" t="s">
        <v>8858</v>
      </c>
      <c r="J412" s="223" t="s">
        <v>6316</v>
      </c>
      <c r="K412" s="222" t="s">
        <v>8872</v>
      </c>
    </row>
    <row r="413" spans="2:11" ht="205.5" thickBot="1" x14ac:dyDescent="0.3">
      <c r="B413" s="222">
        <v>19</v>
      </c>
      <c r="C413" s="231" t="s">
        <v>8893</v>
      </c>
      <c r="D413" s="223" t="s">
        <v>8871</v>
      </c>
      <c r="E413" s="222" t="s">
        <v>8854</v>
      </c>
      <c r="F413" s="222" t="s">
        <v>8873</v>
      </c>
      <c r="G413" s="222" t="s">
        <v>8874</v>
      </c>
      <c r="H413" s="222" t="s">
        <v>8875</v>
      </c>
      <c r="I413" s="222" t="s">
        <v>8858</v>
      </c>
      <c r="J413" s="223" t="s">
        <v>6316</v>
      </c>
      <c r="K413" s="222" t="s">
        <v>8872</v>
      </c>
    </row>
    <row r="414" spans="2:11" ht="205.5" thickBot="1" x14ac:dyDescent="0.3">
      <c r="B414" s="222">
        <v>20</v>
      </c>
      <c r="C414" s="222" t="s">
        <v>8894</v>
      </c>
      <c r="D414" s="223" t="s">
        <v>8895</v>
      </c>
      <c r="E414" s="222" t="s">
        <v>8854</v>
      </c>
      <c r="F414" s="222" t="s">
        <v>8873</v>
      </c>
      <c r="G414" s="222" t="s">
        <v>8874</v>
      </c>
      <c r="H414" s="222" t="s">
        <v>8875</v>
      </c>
      <c r="I414" s="222" t="s">
        <v>8858</v>
      </c>
      <c r="J414" s="223" t="s">
        <v>6316</v>
      </c>
      <c r="K414" s="222" t="s">
        <v>8859</v>
      </c>
    </row>
    <row r="415" spans="2:11" ht="205.5" thickBot="1" x14ac:dyDescent="0.3">
      <c r="B415" s="222">
        <v>21</v>
      </c>
      <c r="C415" s="222" t="s">
        <v>8896</v>
      </c>
      <c r="D415" s="223" t="s">
        <v>8897</v>
      </c>
      <c r="E415" s="222" t="s">
        <v>8854</v>
      </c>
      <c r="F415" s="222" t="s">
        <v>8873</v>
      </c>
      <c r="G415" s="222" t="s">
        <v>8874</v>
      </c>
      <c r="H415" s="222" t="s">
        <v>8875</v>
      </c>
      <c r="I415" s="222" t="s">
        <v>8858</v>
      </c>
      <c r="J415" s="223" t="s">
        <v>6316</v>
      </c>
      <c r="K415" s="222" t="s">
        <v>8872</v>
      </c>
    </row>
    <row r="416" spans="2:11" ht="205.5" thickBot="1" x14ac:dyDescent="0.3">
      <c r="B416" s="222">
        <v>22</v>
      </c>
      <c r="C416" s="222" t="s">
        <v>8898</v>
      </c>
      <c r="D416" s="223" t="s">
        <v>8366</v>
      </c>
      <c r="E416" s="222" t="s">
        <v>8854</v>
      </c>
      <c r="F416" s="222" t="s">
        <v>8873</v>
      </c>
      <c r="G416" s="222" t="s">
        <v>8874</v>
      </c>
      <c r="H416" s="222" t="s">
        <v>8875</v>
      </c>
      <c r="I416" s="222" t="s">
        <v>8858</v>
      </c>
      <c r="J416" s="223" t="s">
        <v>6316</v>
      </c>
      <c r="K416" s="222" t="s">
        <v>8872</v>
      </c>
    </row>
    <row r="417" spans="2:11" ht="205.5" thickBot="1" x14ac:dyDescent="0.3">
      <c r="B417" s="222">
        <v>23</v>
      </c>
      <c r="C417" s="222" t="s">
        <v>8899</v>
      </c>
      <c r="D417" s="223" t="s">
        <v>8900</v>
      </c>
      <c r="E417" s="222" t="s">
        <v>8854</v>
      </c>
      <c r="F417" s="222" t="s">
        <v>8901</v>
      </c>
      <c r="G417" s="233" t="s">
        <v>6524</v>
      </c>
      <c r="H417" s="233" t="s">
        <v>6525</v>
      </c>
      <c r="I417" s="233" t="s">
        <v>8858</v>
      </c>
      <c r="J417" s="234" t="s">
        <v>6316</v>
      </c>
      <c r="K417" s="233" t="s">
        <v>8872</v>
      </c>
    </row>
    <row r="418" spans="2:11" ht="205.5" thickBot="1" x14ac:dyDescent="0.3">
      <c r="B418" s="233">
        <v>24</v>
      </c>
      <c r="C418" s="233" t="s">
        <v>8860</v>
      </c>
      <c r="D418" s="234" t="s">
        <v>8861</v>
      </c>
      <c r="E418" s="233" t="s">
        <v>8854</v>
      </c>
      <c r="F418" s="233" t="s">
        <v>8902</v>
      </c>
      <c r="G418" s="233" t="s">
        <v>8862</v>
      </c>
      <c r="H418" s="235" t="s">
        <v>8866</v>
      </c>
      <c r="I418" s="233" t="s">
        <v>8903</v>
      </c>
      <c r="J418" s="234" t="s">
        <v>8904</v>
      </c>
      <c r="K418" s="233" t="s">
        <v>8872</v>
      </c>
    </row>
    <row r="419" spans="2:11" ht="205.5" thickBot="1" x14ac:dyDescent="0.3">
      <c r="B419" s="222">
        <v>25</v>
      </c>
      <c r="C419" s="222" t="s">
        <v>8876</v>
      </c>
      <c r="D419" s="223" t="s">
        <v>8877</v>
      </c>
      <c r="E419" s="222" t="s">
        <v>8854</v>
      </c>
      <c r="F419" s="222" t="s">
        <v>8902</v>
      </c>
      <c r="G419" s="222" t="s">
        <v>8862</v>
      </c>
      <c r="H419" s="225" t="s">
        <v>8905</v>
      </c>
      <c r="I419" s="222" t="s">
        <v>8903</v>
      </c>
      <c r="J419" s="223" t="s">
        <v>8904</v>
      </c>
      <c r="K419" s="222" t="s">
        <v>8872</v>
      </c>
    </row>
    <row r="420" spans="2:11" ht="205.5" thickBot="1" x14ac:dyDescent="0.3">
      <c r="B420" s="222">
        <v>26</v>
      </c>
      <c r="C420" s="233" t="s">
        <v>8878</v>
      </c>
      <c r="D420" s="223" t="s">
        <v>8865</v>
      </c>
      <c r="E420" s="222" t="s">
        <v>8854</v>
      </c>
      <c r="F420" s="222" t="s">
        <v>8902</v>
      </c>
      <c r="G420" s="233" t="s">
        <v>8862</v>
      </c>
      <c r="H420" s="233" t="s">
        <v>8857</v>
      </c>
      <c r="I420" s="222" t="s">
        <v>8903</v>
      </c>
      <c r="J420" s="223" t="s">
        <v>8904</v>
      </c>
      <c r="K420" s="222" t="s">
        <v>8872</v>
      </c>
    </row>
    <row r="421" spans="2:11" ht="205.5" thickBot="1" x14ac:dyDescent="0.3">
      <c r="B421" s="233">
        <v>27</v>
      </c>
      <c r="C421" s="236" t="s">
        <v>8879</v>
      </c>
      <c r="D421" s="234" t="s">
        <v>8880</v>
      </c>
      <c r="E421" s="233" t="s">
        <v>8854</v>
      </c>
      <c r="F421" s="233" t="s">
        <v>8902</v>
      </c>
      <c r="G421" s="233" t="s">
        <v>8862</v>
      </c>
      <c r="H421" s="237" t="s">
        <v>8857</v>
      </c>
      <c r="I421" s="233" t="s">
        <v>8903</v>
      </c>
      <c r="J421" s="234" t="s">
        <v>8904</v>
      </c>
      <c r="K421" s="233" t="s">
        <v>8872</v>
      </c>
    </row>
    <row r="422" spans="2:11" ht="205.5" thickBot="1" x14ac:dyDescent="0.3">
      <c r="B422" s="233">
        <v>28</v>
      </c>
      <c r="C422" s="233" t="s">
        <v>8881</v>
      </c>
      <c r="D422" s="234" t="s">
        <v>8882</v>
      </c>
      <c r="E422" s="233" t="s">
        <v>8854</v>
      </c>
      <c r="F422" s="233" t="s">
        <v>8902</v>
      </c>
      <c r="G422" s="233" t="s">
        <v>8862</v>
      </c>
      <c r="H422" s="235" t="s">
        <v>8857</v>
      </c>
      <c r="I422" s="233" t="s">
        <v>8903</v>
      </c>
      <c r="J422" s="234" t="s">
        <v>8904</v>
      </c>
      <c r="K422" s="233" t="s">
        <v>8872</v>
      </c>
    </row>
    <row r="423" spans="2:11" ht="205.5" thickBot="1" x14ac:dyDescent="0.3">
      <c r="B423" s="230">
        <v>29</v>
      </c>
      <c r="C423" s="231" t="s">
        <v>8868</v>
      </c>
      <c r="D423" s="232" t="s">
        <v>8869</v>
      </c>
      <c r="E423" s="230" t="s">
        <v>8854</v>
      </c>
      <c r="F423" s="230" t="s">
        <v>8902</v>
      </c>
      <c r="G423" s="222" t="s">
        <v>8862</v>
      </c>
      <c r="H423" s="231" t="s">
        <v>8857</v>
      </c>
      <c r="I423" s="230" t="s">
        <v>8903</v>
      </c>
      <c r="J423" s="232" t="s">
        <v>8904</v>
      </c>
      <c r="K423" s="230" t="s">
        <v>8867</v>
      </c>
    </row>
    <row r="424" spans="2:11" ht="205.5" thickBot="1" x14ac:dyDescent="0.3">
      <c r="B424" s="233">
        <v>30</v>
      </c>
      <c r="C424" s="235" t="s">
        <v>8852</v>
      </c>
      <c r="D424" s="234" t="s">
        <v>8853</v>
      </c>
      <c r="E424" s="233" t="s">
        <v>8854</v>
      </c>
      <c r="F424" s="233" t="s">
        <v>8902</v>
      </c>
      <c r="G424" s="222" t="s">
        <v>8862</v>
      </c>
      <c r="H424" s="235" t="s">
        <v>8857</v>
      </c>
      <c r="I424" s="233" t="s">
        <v>8903</v>
      </c>
      <c r="J424" s="234" t="s">
        <v>8904</v>
      </c>
      <c r="K424" s="233" t="s">
        <v>8867</v>
      </c>
    </row>
    <row r="425" spans="2:11" ht="205.5" thickBot="1" x14ac:dyDescent="0.3">
      <c r="B425" s="222">
        <v>31</v>
      </c>
      <c r="C425" s="233" t="s">
        <v>8883</v>
      </c>
      <c r="D425" s="234" t="s">
        <v>8884</v>
      </c>
      <c r="E425" s="233" t="s">
        <v>8854</v>
      </c>
      <c r="F425" s="233" t="s">
        <v>8902</v>
      </c>
      <c r="G425" s="222" t="s">
        <v>8862</v>
      </c>
      <c r="H425" s="235" t="s">
        <v>8857</v>
      </c>
      <c r="I425" s="233" t="s">
        <v>8903</v>
      </c>
      <c r="J425" s="234" t="s">
        <v>8904</v>
      </c>
      <c r="K425" s="233" t="s">
        <v>8872</v>
      </c>
    </row>
    <row r="426" spans="2:11" ht="205.5" thickBot="1" x14ac:dyDescent="0.3">
      <c r="B426" s="233">
        <v>32</v>
      </c>
      <c r="C426" s="233" t="s">
        <v>8885</v>
      </c>
      <c r="D426" s="234" t="s">
        <v>8886</v>
      </c>
      <c r="E426" s="233" t="s">
        <v>8854</v>
      </c>
      <c r="F426" s="233" t="s">
        <v>8902</v>
      </c>
      <c r="G426" s="222" t="s">
        <v>8862</v>
      </c>
      <c r="H426" s="235" t="s">
        <v>8857</v>
      </c>
      <c r="I426" s="233" t="s">
        <v>8903</v>
      </c>
      <c r="J426" s="234" t="s">
        <v>8904</v>
      </c>
      <c r="K426" s="233" t="s">
        <v>8906</v>
      </c>
    </row>
    <row r="427" spans="2:11" ht="205.5" thickBot="1" x14ac:dyDescent="0.3">
      <c r="B427" s="233">
        <v>33</v>
      </c>
      <c r="C427" s="233" t="s">
        <v>8887</v>
      </c>
      <c r="D427" s="234" t="s">
        <v>8888</v>
      </c>
      <c r="E427" s="233" t="s">
        <v>8854</v>
      </c>
      <c r="F427" s="233" t="s">
        <v>8902</v>
      </c>
      <c r="G427" s="222" t="s">
        <v>8862</v>
      </c>
      <c r="H427" s="235" t="s">
        <v>8857</v>
      </c>
      <c r="I427" s="233" t="s">
        <v>8903</v>
      </c>
      <c r="J427" s="234" t="s">
        <v>8904</v>
      </c>
      <c r="K427" s="233" t="s">
        <v>8872</v>
      </c>
    </row>
    <row r="428" spans="2:11" ht="182.25" customHeight="1" thickBot="1" x14ac:dyDescent="0.3">
      <c r="B428" s="222">
        <v>34</v>
      </c>
      <c r="C428" s="225" t="s">
        <v>9049</v>
      </c>
      <c r="D428" s="223" t="s">
        <v>9051</v>
      </c>
      <c r="E428" s="222" t="s">
        <v>8854</v>
      </c>
      <c r="F428" s="222" t="s">
        <v>8902</v>
      </c>
      <c r="G428" s="222" t="s">
        <v>8862</v>
      </c>
      <c r="H428" s="225" t="s">
        <v>8857</v>
      </c>
      <c r="I428" s="222" t="s">
        <v>8903</v>
      </c>
      <c r="J428" s="223" t="s">
        <v>8904</v>
      </c>
      <c r="K428" s="222" t="s">
        <v>8872</v>
      </c>
    </row>
    <row r="429" spans="2:11" ht="188.25" customHeight="1" thickBot="1" x14ac:dyDescent="0.3">
      <c r="B429" s="233">
        <v>35</v>
      </c>
      <c r="C429" s="235" t="s">
        <v>8889</v>
      </c>
      <c r="D429" s="234" t="s">
        <v>8890</v>
      </c>
      <c r="E429" s="233" t="s">
        <v>8854</v>
      </c>
      <c r="F429" s="233" t="s">
        <v>8902</v>
      </c>
      <c r="G429" s="222" t="s">
        <v>8862</v>
      </c>
      <c r="H429" s="235" t="s">
        <v>8857</v>
      </c>
      <c r="I429" s="233" t="s">
        <v>8903</v>
      </c>
      <c r="J429" s="234" t="s">
        <v>8904</v>
      </c>
      <c r="K429" s="233" t="s">
        <v>8872</v>
      </c>
    </row>
    <row r="430" spans="2:11" ht="193.5" customHeight="1" thickBot="1" x14ac:dyDescent="0.3">
      <c r="B430" s="233">
        <v>36</v>
      </c>
      <c r="C430" s="233" t="s">
        <v>8891</v>
      </c>
      <c r="D430" s="234" t="s">
        <v>8892</v>
      </c>
      <c r="E430" s="233" t="s">
        <v>8854</v>
      </c>
      <c r="F430" s="233" t="s">
        <v>8902</v>
      </c>
      <c r="G430" s="222" t="s">
        <v>8862</v>
      </c>
      <c r="H430" s="233" t="s">
        <v>8857</v>
      </c>
      <c r="I430" s="233" t="s">
        <v>8903</v>
      </c>
      <c r="J430" s="234" t="s">
        <v>8904</v>
      </c>
      <c r="K430" s="233" t="s">
        <v>8872</v>
      </c>
    </row>
    <row r="431" spans="2:11" ht="181.5" customHeight="1" thickBot="1" x14ac:dyDescent="0.3">
      <c r="B431" s="233">
        <v>37</v>
      </c>
      <c r="C431" s="233" t="s">
        <v>8893</v>
      </c>
      <c r="D431" s="234" t="s">
        <v>8871</v>
      </c>
      <c r="E431" s="233" t="s">
        <v>8854</v>
      </c>
      <c r="F431" s="233" t="s">
        <v>8902</v>
      </c>
      <c r="G431" s="222" t="s">
        <v>8862</v>
      </c>
      <c r="H431" s="235" t="s">
        <v>8857</v>
      </c>
      <c r="I431" s="233" t="s">
        <v>8903</v>
      </c>
      <c r="J431" s="234" t="s">
        <v>8904</v>
      </c>
      <c r="K431" s="233" t="s">
        <v>8867</v>
      </c>
    </row>
    <row r="432" spans="2:11" ht="205.5" thickBot="1" x14ac:dyDescent="0.3">
      <c r="B432" s="233">
        <v>38</v>
      </c>
      <c r="C432" s="233" t="s">
        <v>8894</v>
      </c>
      <c r="D432" s="234" t="s">
        <v>8895</v>
      </c>
      <c r="E432" s="233" t="s">
        <v>8854</v>
      </c>
      <c r="F432" s="233" t="s">
        <v>8902</v>
      </c>
      <c r="G432" s="222" t="s">
        <v>8862</v>
      </c>
      <c r="H432" s="233" t="s">
        <v>8857</v>
      </c>
      <c r="I432" s="233" t="s">
        <v>8903</v>
      </c>
      <c r="J432" s="234" t="s">
        <v>8904</v>
      </c>
      <c r="K432" s="233" t="s">
        <v>8872</v>
      </c>
    </row>
    <row r="433" spans="2:12" ht="205.5" thickBot="1" x14ac:dyDescent="0.3">
      <c r="B433" s="233">
        <v>39</v>
      </c>
      <c r="C433" s="233" t="s">
        <v>8896</v>
      </c>
      <c r="D433" s="234" t="s">
        <v>8897</v>
      </c>
      <c r="E433" s="233" t="s">
        <v>8854</v>
      </c>
      <c r="F433" s="233" t="s">
        <v>8902</v>
      </c>
      <c r="G433" s="222" t="s">
        <v>8862</v>
      </c>
      <c r="H433" s="233" t="s">
        <v>8857</v>
      </c>
      <c r="I433" s="233" t="s">
        <v>8903</v>
      </c>
      <c r="J433" s="234" t="s">
        <v>8904</v>
      </c>
      <c r="K433" s="233" t="s">
        <v>8872</v>
      </c>
    </row>
    <row r="434" spans="2:12" x14ac:dyDescent="0.25">
      <c r="B434" s="327">
        <v>40</v>
      </c>
      <c r="C434" s="327" t="s">
        <v>8898</v>
      </c>
      <c r="D434" s="325" t="s">
        <v>8366</v>
      </c>
      <c r="E434" s="327" t="s">
        <v>8854</v>
      </c>
      <c r="F434" s="327" t="s">
        <v>8902</v>
      </c>
      <c r="G434" s="327" t="s">
        <v>8862</v>
      </c>
      <c r="H434" s="327" t="s">
        <v>8857</v>
      </c>
      <c r="I434" s="327" t="s">
        <v>8903</v>
      </c>
      <c r="J434" s="325" t="s">
        <v>8904</v>
      </c>
      <c r="K434" s="327" t="s">
        <v>8907</v>
      </c>
    </row>
    <row r="435" spans="2:12" ht="165" customHeight="1" thickBot="1" x14ac:dyDescent="0.3">
      <c r="B435" s="328"/>
      <c r="C435" s="328"/>
      <c r="D435" s="326"/>
      <c r="E435" s="328"/>
      <c r="F435" s="328"/>
      <c r="G435" s="328"/>
      <c r="H435" s="328"/>
      <c r="I435" s="328"/>
      <c r="J435" s="326"/>
      <c r="K435" s="328"/>
    </row>
    <row r="436" spans="2:12" ht="33.75" customHeight="1" thickBot="1" x14ac:dyDescent="0.3"/>
    <row r="437" spans="2:12" ht="53.25" customHeight="1" x14ac:dyDescent="0.25">
      <c r="B437" s="443" t="s">
        <v>8967</v>
      </c>
      <c r="C437" s="444"/>
      <c r="D437" s="444"/>
      <c r="E437" s="444"/>
      <c r="F437" s="444"/>
      <c r="G437" s="444"/>
      <c r="H437" s="444"/>
      <c r="I437" s="444"/>
      <c r="J437" s="444"/>
      <c r="K437" s="444"/>
      <c r="L437" s="445"/>
    </row>
    <row r="438" spans="2:12" ht="97.5" customHeight="1" x14ac:dyDescent="0.25">
      <c r="B438" s="282" t="s">
        <v>8947</v>
      </c>
      <c r="C438" s="283" t="s">
        <v>8946</v>
      </c>
      <c r="D438" s="283" t="s">
        <v>8948</v>
      </c>
      <c r="E438" s="283" t="s">
        <v>8949</v>
      </c>
      <c r="F438" s="283" t="s">
        <v>8950</v>
      </c>
      <c r="G438" s="283" t="s">
        <v>8937</v>
      </c>
      <c r="H438" s="283" t="s">
        <v>8951</v>
      </c>
      <c r="I438" s="283" t="s">
        <v>8968</v>
      </c>
      <c r="J438" s="283" t="s">
        <v>8952</v>
      </c>
      <c r="K438" s="283" t="s">
        <v>8953</v>
      </c>
      <c r="L438" s="284" t="s">
        <v>8966</v>
      </c>
    </row>
    <row r="439" spans="2:12" ht="55.5" customHeight="1" x14ac:dyDescent="0.25">
      <c r="B439" s="437" t="s">
        <v>8116</v>
      </c>
      <c r="C439" s="434" t="s">
        <v>8954</v>
      </c>
      <c r="D439" s="440" t="s">
        <v>8955</v>
      </c>
      <c r="E439" s="434" t="s">
        <v>8956</v>
      </c>
      <c r="F439" s="434" t="s">
        <v>8938</v>
      </c>
      <c r="G439" s="92" t="s">
        <v>8958</v>
      </c>
      <c r="H439" s="46" t="s">
        <v>8957</v>
      </c>
      <c r="I439" s="92" t="s">
        <v>7809</v>
      </c>
      <c r="J439" s="46" t="s">
        <v>8940</v>
      </c>
      <c r="K439" s="279" t="s">
        <v>8959</v>
      </c>
      <c r="L439" s="431" t="s">
        <v>8963</v>
      </c>
    </row>
    <row r="440" spans="2:12" ht="45.75" customHeight="1" x14ac:dyDescent="0.25">
      <c r="B440" s="438"/>
      <c r="C440" s="435"/>
      <c r="D440" s="441"/>
      <c r="E440" s="435"/>
      <c r="F440" s="455"/>
      <c r="G440" s="92" t="s">
        <v>8960</v>
      </c>
      <c r="H440" s="46" t="s">
        <v>8874</v>
      </c>
      <c r="I440" s="92" t="s">
        <v>8941</v>
      </c>
      <c r="J440" s="92" t="s">
        <v>8942</v>
      </c>
      <c r="K440" s="279" t="s">
        <v>8961</v>
      </c>
      <c r="L440" s="432"/>
    </row>
    <row r="441" spans="2:12" ht="64.5" customHeight="1" x14ac:dyDescent="0.25">
      <c r="B441" s="438"/>
      <c r="C441" s="435"/>
      <c r="D441" s="441"/>
      <c r="E441" s="435"/>
      <c r="F441" s="434" t="s">
        <v>8943</v>
      </c>
      <c r="G441" s="92" t="s">
        <v>8939</v>
      </c>
      <c r="H441" s="92" t="s">
        <v>8962</v>
      </c>
      <c r="I441" s="92" t="s">
        <v>8964</v>
      </c>
      <c r="J441" s="1" t="s">
        <v>8940</v>
      </c>
      <c r="K441" s="279" t="s">
        <v>8959</v>
      </c>
      <c r="L441" s="432"/>
    </row>
    <row r="442" spans="2:12" ht="43.5" customHeight="1" thickBot="1" x14ac:dyDescent="0.3">
      <c r="B442" s="439"/>
      <c r="C442" s="436"/>
      <c r="D442" s="442"/>
      <c r="E442" s="436"/>
      <c r="F442" s="436"/>
      <c r="G442" s="132" t="s">
        <v>8944</v>
      </c>
      <c r="H442" s="132" t="s">
        <v>8965</v>
      </c>
      <c r="I442" s="132" t="s">
        <v>8941</v>
      </c>
      <c r="J442" s="280" t="s">
        <v>8945</v>
      </c>
      <c r="K442" s="281" t="s">
        <v>8961</v>
      </c>
      <c r="L442" s="433"/>
    </row>
    <row r="443" spans="2:12" ht="27" customHeight="1" x14ac:dyDescent="0.25"/>
    <row r="444" spans="2:12" ht="27" customHeight="1" x14ac:dyDescent="0.25"/>
    <row r="445" spans="2:12" ht="27" customHeight="1" x14ac:dyDescent="0.25"/>
    <row r="446" spans="2:12" ht="27" customHeight="1" x14ac:dyDescent="0.25"/>
    <row r="447" spans="2:12" ht="27" customHeight="1" x14ac:dyDescent="0.25"/>
    <row r="448" spans="2:12" ht="27" customHeight="1" x14ac:dyDescent="0.25"/>
    <row r="449" ht="27" customHeight="1" x14ac:dyDescent="0.25"/>
    <row r="450" ht="27" customHeight="1" x14ac:dyDescent="0.25"/>
    <row r="451" ht="27" customHeight="1" x14ac:dyDescent="0.25"/>
    <row r="452" ht="27" customHeight="1" x14ac:dyDescent="0.25"/>
    <row r="453" ht="27" customHeight="1" x14ac:dyDescent="0.25"/>
    <row r="454" ht="27" customHeight="1" x14ac:dyDescent="0.25"/>
    <row r="455" ht="27" customHeight="1" x14ac:dyDescent="0.25"/>
    <row r="456" ht="27" customHeight="1" x14ac:dyDescent="0.25"/>
    <row r="457" ht="27" customHeight="1" x14ac:dyDescent="0.25"/>
    <row r="458" ht="27" customHeight="1" x14ac:dyDescent="0.25"/>
    <row r="459" ht="27" customHeight="1" x14ac:dyDescent="0.25"/>
    <row r="460" ht="27" customHeight="1" x14ac:dyDescent="0.25"/>
    <row r="461" ht="27" customHeight="1" x14ac:dyDescent="0.25"/>
    <row r="462" ht="27" customHeight="1" x14ac:dyDescent="0.25"/>
    <row r="463" ht="27" customHeight="1" x14ac:dyDescent="0.25"/>
    <row r="464" ht="27" customHeight="1" x14ac:dyDescent="0.25"/>
    <row r="465" ht="27" customHeight="1" x14ac:dyDescent="0.25"/>
    <row r="466" ht="27" customHeight="1" x14ac:dyDescent="0.25"/>
    <row r="467" ht="27" customHeight="1" x14ac:dyDescent="0.25"/>
    <row r="468" ht="27" customHeight="1" x14ac:dyDescent="0.25"/>
    <row r="469" ht="27" customHeight="1" x14ac:dyDescent="0.25"/>
    <row r="470" ht="27" customHeight="1" x14ac:dyDescent="0.25"/>
    <row r="471" ht="27" customHeight="1" x14ac:dyDescent="0.25"/>
    <row r="472" ht="27" customHeight="1" x14ac:dyDescent="0.25"/>
    <row r="473" ht="27" customHeight="1" x14ac:dyDescent="0.25"/>
    <row r="474" ht="27" customHeight="1" x14ac:dyDescent="0.25"/>
    <row r="475" ht="27" customHeight="1" x14ac:dyDescent="0.25"/>
    <row r="476" ht="27" customHeight="1" x14ac:dyDescent="0.25"/>
    <row r="477" ht="27" customHeight="1" x14ac:dyDescent="0.25"/>
    <row r="478" ht="27" customHeight="1" x14ac:dyDescent="0.25"/>
  </sheetData>
  <mergeCells count="129">
    <mergeCell ref="L439:L442"/>
    <mergeCell ref="C439:C442"/>
    <mergeCell ref="B439:B442"/>
    <mergeCell ref="D439:D442"/>
    <mergeCell ref="E439:E442"/>
    <mergeCell ref="F441:F442"/>
    <mergeCell ref="B437:L437"/>
    <mergeCell ref="K386:K389"/>
    <mergeCell ref="B383:K384"/>
    <mergeCell ref="B392:K392"/>
    <mergeCell ref="B397:B398"/>
    <mergeCell ref="C397:C398"/>
    <mergeCell ref="D397:D398"/>
    <mergeCell ref="E397:E398"/>
    <mergeCell ref="F397:F398"/>
    <mergeCell ref="G397:G398"/>
    <mergeCell ref="H397:H398"/>
    <mergeCell ref="I397:I398"/>
    <mergeCell ref="J397:J398"/>
    <mergeCell ref="K397:K398"/>
    <mergeCell ref="F439:F440"/>
    <mergeCell ref="G434:G435"/>
    <mergeCell ref="H434:H435"/>
    <mergeCell ref="I434:I435"/>
    <mergeCell ref="B6:J6"/>
    <mergeCell ref="B386:B389"/>
    <mergeCell ref="C386:C389"/>
    <mergeCell ref="D386:D389"/>
    <mergeCell ref="E386:E389"/>
    <mergeCell ref="B367:K367"/>
    <mergeCell ref="B373:K373"/>
    <mergeCell ref="B375:B379"/>
    <mergeCell ref="C375:C379"/>
    <mergeCell ref="D375:D379"/>
    <mergeCell ref="E375:E379"/>
    <mergeCell ref="F375:F379"/>
    <mergeCell ref="G375:G379"/>
    <mergeCell ref="H375:H379"/>
    <mergeCell ref="K360:K364"/>
    <mergeCell ref="B184:I184"/>
    <mergeCell ref="B190:B191"/>
    <mergeCell ref="C190:C191"/>
    <mergeCell ref="D190:D191"/>
    <mergeCell ref="E190:E191"/>
    <mergeCell ref="F190:F191"/>
    <mergeCell ref="I375:I379"/>
    <mergeCell ref="J375:J379"/>
    <mergeCell ref="K375:K379"/>
    <mergeCell ref="B346:I346"/>
    <mergeCell ref="I348:I349"/>
    <mergeCell ref="B353:H353"/>
    <mergeCell ref="B358:K358"/>
    <mergeCell ref="B360:B364"/>
    <mergeCell ref="C360:C364"/>
    <mergeCell ref="D360:D364"/>
    <mergeCell ref="E360:E364"/>
    <mergeCell ref="F360:F364"/>
    <mergeCell ref="G360:G364"/>
    <mergeCell ref="H360:H364"/>
    <mergeCell ref="I360:I364"/>
    <mergeCell ref="J360:J364"/>
    <mergeCell ref="H116:H164"/>
    <mergeCell ref="F148:F149"/>
    <mergeCell ref="B166:B179"/>
    <mergeCell ref="C166:C179"/>
    <mergeCell ref="D166:D179"/>
    <mergeCell ref="E166:E179"/>
    <mergeCell ref="G166:G179"/>
    <mergeCell ref="H166:H179"/>
    <mergeCell ref="B116:B164"/>
    <mergeCell ref="C116:C164"/>
    <mergeCell ref="D116:D164"/>
    <mergeCell ref="E116:E164"/>
    <mergeCell ref="G116:G164"/>
    <mergeCell ref="H108:H112"/>
    <mergeCell ref="B113:B115"/>
    <mergeCell ref="C113:C115"/>
    <mergeCell ref="D113:D115"/>
    <mergeCell ref="E113:E115"/>
    <mergeCell ref="G113:G115"/>
    <mergeCell ref="H113:H115"/>
    <mergeCell ref="B108:B112"/>
    <mergeCell ref="C108:C112"/>
    <mergeCell ref="D108:D112"/>
    <mergeCell ref="E108:E112"/>
    <mergeCell ref="G108:G112"/>
    <mergeCell ref="B72:B77"/>
    <mergeCell ref="C72:C77"/>
    <mergeCell ref="D72:D77"/>
    <mergeCell ref="G72:G77"/>
    <mergeCell ref="H72:H77"/>
    <mergeCell ref="B78:B107"/>
    <mergeCell ref="C78:C107"/>
    <mergeCell ref="D78:D107"/>
    <mergeCell ref="G78:G107"/>
    <mergeCell ref="H78:H107"/>
    <mergeCell ref="D41:D61"/>
    <mergeCell ref="G41:G61"/>
    <mergeCell ref="H41:H61"/>
    <mergeCell ref="F45:F46"/>
    <mergeCell ref="B62:B71"/>
    <mergeCell ref="C62:C71"/>
    <mergeCell ref="D62:D71"/>
    <mergeCell ref="G62:G71"/>
    <mergeCell ref="H62:H71"/>
    <mergeCell ref="J434:J435"/>
    <mergeCell ref="K434:K435"/>
    <mergeCell ref="B434:B435"/>
    <mergeCell ref="C434:C435"/>
    <mergeCell ref="D434:D435"/>
    <mergeCell ref="E434:E435"/>
    <mergeCell ref="F434:F435"/>
    <mergeCell ref="B15:B40"/>
    <mergeCell ref="A3:I3"/>
    <mergeCell ref="B12:H12"/>
    <mergeCell ref="B13:B14"/>
    <mergeCell ref="C13:C14"/>
    <mergeCell ref="D13:D14"/>
    <mergeCell ref="E13:E14"/>
    <mergeCell ref="F13:F14"/>
    <mergeCell ref="G13:G14"/>
    <mergeCell ref="H13:H14"/>
    <mergeCell ref="C15:C40"/>
    <mergeCell ref="D15:D40"/>
    <mergeCell ref="E15:E107"/>
    <mergeCell ref="G15:G40"/>
    <mergeCell ref="H15:H40"/>
    <mergeCell ref="B41:B61"/>
    <mergeCell ref="C41:C61"/>
  </mergeCells>
  <pageMargins left="0.7" right="0.7" top="0.75" bottom="0.75" header="0.3" footer="0.3"/>
  <pageSetup paperSize="256" scale="8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N2613"/>
  <sheetViews>
    <sheetView topLeftCell="A1508" zoomScale="84" zoomScaleNormal="84" workbookViewId="0">
      <selection activeCell="I1560" sqref="I1560"/>
    </sheetView>
  </sheetViews>
  <sheetFormatPr defaultRowHeight="15" x14ac:dyDescent="0.25"/>
  <cols>
    <col min="1" max="1" width="7.7109375" customWidth="1"/>
    <col min="2" max="2" width="5.5703125" customWidth="1"/>
    <col min="3" max="3" width="15.28515625" customWidth="1"/>
    <col min="4" max="4" width="53.28515625" customWidth="1"/>
    <col min="5" max="5" width="21.5703125" customWidth="1"/>
    <col min="6" max="6" width="20.42578125" customWidth="1"/>
    <col min="7" max="7" width="53" customWidth="1"/>
    <col min="8" max="8" width="87" customWidth="1"/>
    <col min="9" max="9" width="123.140625" customWidth="1"/>
  </cols>
  <sheetData>
    <row r="2" spans="1:8" ht="63" customHeight="1" thickBot="1" x14ac:dyDescent="0.3">
      <c r="A2" s="14"/>
      <c r="B2" s="15"/>
      <c r="C2" s="15"/>
      <c r="D2" s="606" t="s">
        <v>6088</v>
      </c>
      <c r="E2" s="606"/>
      <c r="F2" s="606"/>
      <c r="G2" s="606"/>
      <c r="H2" s="606"/>
    </row>
    <row r="3" spans="1:8" ht="91.5" customHeight="1" x14ac:dyDescent="0.25">
      <c r="A3" s="17" t="s">
        <v>0</v>
      </c>
      <c r="B3" s="18"/>
      <c r="C3" s="19" t="s">
        <v>1</v>
      </c>
      <c r="D3" s="20" t="s">
        <v>2</v>
      </c>
      <c r="E3" s="21" t="s">
        <v>1097</v>
      </c>
      <c r="F3" s="21" t="s">
        <v>1096</v>
      </c>
      <c r="G3" s="21" t="s">
        <v>1121</v>
      </c>
      <c r="H3" s="21" t="s">
        <v>6093</v>
      </c>
    </row>
    <row r="4" spans="1:8" ht="28.5" customHeight="1" x14ac:dyDescent="0.25">
      <c r="A4" s="607" t="s">
        <v>5874</v>
      </c>
      <c r="B4" s="607"/>
      <c r="C4" s="607"/>
      <c r="D4" s="607"/>
      <c r="E4" s="607"/>
      <c r="F4" s="607"/>
      <c r="G4" s="607"/>
      <c r="H4" s="607"/>
    </row>
    <row r="5" spans="1:8" ht="28.5" customHeight="1" x14ac:dyDescent="0.25">
      <c r="A5" s="607"/>
      <c r="B5" s="607"/>
      <c r="C5" s="607"/>
      <c r="D5" s="607"/>
      <c r="E5" s="607"/>
      <c r="F5" s="607"/>
      <c r="G5" s="607"/>
      <c r="H5" s="607"/>
    </row>
    <row r="6" spans="1:8" ht="35.25" customHeight="1" x14ac:dyDescent="0.25">
      <c r="A6" s="545">
        <v>1</v>
      </c>
      <c r="B6" s="545">
        <v>1</v>
      </c>
      <c r="C6" s="561">
        <v>970740000838</v>
      </c>
      <c r="D6" s="536" t="s">
        <v>4</v>
      </c>
      <c r="E6" s="536" t="s">
        <v>1085</v>
      </c>
      <c r="F6" s="119" t="s">
        <v>1159</v>
      </c>
      <c r="G6" s="119" t="s">
        <v>1160</v>
      </c>
      <c r="H6" s="542" t="s">
        <v>5875</v>
      </c>
    </row>
    <row r="7" spans="1:8" ht="35.25" customHeight="1" x14ac:dyDescent="0.25">
      <c r="A7" s="545"/>
      <c r="B7" s="545"/>
      <c r="C7" s="561"/>
      <c r="D7" s="536"/>
      <c r="E7" s="536"/>
      <c r="F7" s="119" t="s">
        <v>1161</v>
      </c>
      <c r="G7" s="119" t="s">
        <v>1162</v>
      </c>
      <c r="H7" s="542"/>
    </row>
    <row r="8" spans="1:8" ht="45" customHeight="1" x14ac:dyDescent="0.25">
      <c r="A8" s="118">
        <v>2</v>
      </c>
      <c r="B8" s="118">
        <v>2</v>
      </c>
      <c r="C8" s="122">
        <v>970340000020</v>
      </c>
      <c r="D8" s="119" t="s">
        <v>39</v>
      </c>
      <c r="E8" s="119" t="s">
        <v>1085</v>
      </c>
      <c r="F8" s="119" t="s">
        <v>1138</v>
      </c>
      <c r="G8" s="119" t="s">
        <v>1163</v>
      </c>
      <c r="H8" s="120" t="s">
        <v>5875</v>
      </c>
    </row>
    <row r="9" spans="1:8" ht="36.75" customHeight="1" x14ac:dyDescent="0.25">
      <c r="A9" s="545">
        <v>3</v>
      </c>
      <c r="B9" s="545">
        <v>3</v>
      </c>
      <c r="C9" s="558">
        <v>191140014865</v>
      </c>
      <c r="D9" s="536" t="s">
        <v>1078</v>
      </c>
      <c r="E9" s="536" t="s">
        <v>1085</v>
      </c>
      <c r="F9" s="119" t="s">
        <v>1126</v>
      </c>
      <c r="G9" s="122" t="s">
        <v>1129</v>
      </c>
      <c r="H9" s="120" t="s">
        <v>1079</v>
      </c>
    </row>
    <row r="10" spans="1:8" ht="33" customHeight="1" x14ac:dyDescent="0.25">
      <c r="A10" s="545"/>
      <c r="B10" s="545"/>
      <c r="C10" s="558"/>
      <c r="D10" s="536"/>
      <c r="E10" s="536"/>
      <c r="F10" s="119" t="s">
        <v>1128</v>
      </c>
      <c r="G10" s="122" t="s">
        <v>1130</v>
      </c>
      <c r="H10" s="542" t="s">
        <v>1079</v>
      </c>
    </row>
    <row r="11" spans="1:8" ht="33" customHeight="1" x14ac:dyDescent="0.25">
      <c r="A11" s="545"/>
      <c r="B11" s="545"/>
      <c r="C11" s="558"/>
      <c r="D11" s="536"/>
      <c r="E11" s="536"/>
      <c r="F11" s="119" t="s">
        <v>1125</v>
      </c>
      <c r="G11" s="122" t="s">
        <v>1131</v>
      </c>
      <c r="H11" s="542"/>
    </row>
    <row r="12" spans="1:8" ht="37.5" customHeight="1" x14ac:dyDescent="0.25">
      <c r="A12" s="118">
        <v>4</v>
      </c>
      <c r="B12" s="118">
        <v>4</v>
      </c>
      <c r="C12" s="122">
        <v>930540000172</v>
      </c>
      <c r="D12" s="119" t="s">
        <v>17</v>
      </c>
      <c r="E12" s="119" t="s">
        <v>1085</v>
      </c>
      <c r="F12" s="119" t="s">
        <v>1125</v>
      </c>
      <c r="G12" s="119" t="s">
        <v>1298</v>
      </c>
      <c r="H12" s="120" t="s">
        <v>5869</v>
      </c>
    </row>
    <row r="13" spans="1:8" ht="33.75" customHeight="1" x14ac:dyDescent="0.25">
      <c r="A13" s="545">
        <v>5</v>
      </c>
      <c r="B13" s="545">
        <v>5</v>
      </c>
      <c r="C13" s="558">
        <v>940440000277</v>
      </c>
      <c r="D13" s="536" t="s">
        <v>5</v>
      </c>
      <c r="E13" s="536" t="s">
        <v>1085</v>
      </c>
      <c r="F13" s="119" t="s">
        <v>1502</v>
      </c>
      <c r="G13" s="119" t="s">
        <v>1503</v>
      </c>
      <c r="H13" s="119"/>
    </row>
    <row r="14" spans="1:8" ht="63" customHeight="1" x14ac:dyDescent="0.25">
      <c r="A14" s="545"/>
      <c r="B14" s="545"/>
      <c r="C14" s="558"/>
      <c r="D14" s="536"/>
      <c r="E14" s="536"/>
      <c r="F14" s="119" t="s">
        <v>7887</v>
      </c>
      <c r="G14" s="119" t="s">
        <v>1312</v>
      </c>
      <c r="H14" s="120" t="s">
        <v>7888</v>
      </c>
    </row>
    <row r="15" spans="1:8" ht="37.5" customHeight="1" x14ac:dyDescent="0.25">
      <c r="A15" s="118">
        <v>6</v>
      </c>
      <c r="B15" s="118">
        <v>6</v>
      </c>
      <c r="C15" s="122">
        <v>931240000052</v>
      </c>
      <c r="D15" s="119" t="s">
        <v>6</v>
      </c>
      <c r="E15" s="119" t="s">
        <v>1085</v>
      </c>
      <c r="F15" s="119" t="s">
        <v>1126</v>
      </c>
      <c r="G15" s="119" t="s">
        <v>1191</v>
      </c>
      <c r="H15" s="119"/>
    </row>
    <row r="16" spans="1:8" ht="27" customHeight="1" x14ac:dyDescent="0.25">
      <c r="A16" s="118">
        <v>7</v>
      </c>
      <c r="B16" s="118">
        <v>7</v>
      </c>
      <c r="C16" s="122">
        <v>971040000082</v>
      </c>
      <c r="D16" s="119" t="s">
        <v>7</v>
      </c>
      <c r="E16" s="119" t="s">
        <v>1085</v>
      </c>
      <c r="F16" s="119" t="s">
        <v>1136</v>
      </c>
      <c r="G16" s="119" t="s">
        <v>1214</v>
      </c>
      <c r="H16" s="119"/>
    </row>
    <row r="17" spans="1:8" ht="27.75" customHeight="1" x14ac:dyDescent="0.25">
      <c r="A17" s="118">
        <v>8</v>
      </c>
      <c r="B17" s="118">
        <v>8</v>
      </c>
      <c r="C17" s="238" t="s">
        <v>8</v>
      </c>
      <c r="D17" s="119" t="s">
        <v>9</v>
      </c>
      <c r="E17" s="119" t="s">
        <v>1085</v>
      </c>
      <c r="F17" s="119" t="s">
        <v>1506</v>
      </c>
      <c r="G17" s="99" t="s">
        <v>1507</v>
      </c>
      <c r="H17" s="119"/>
    </row>
    <row r="18" spans="1:8" ht="37.5" customHeight="1" x14ac:dyDescent="0.25">
      <c r="A18" s="545">
        <v>9</v>
      </c>
      <c r="B18" s="545">
        <v>9</v>
      </c>
      <c r="C18" s="558">
        <v>951240000809</v>
      </c>
      <c r="D18" s="536" t="s">
        <v>10</v>
      </c>
      <c r="E18" s="536" t="s">
        <v>1085</v>
      </c>
      <c r="F18" s="252" t="s">
        <v>1070</v>
      </c>
      <c r="G18" s="252" t="s">
        <v>1304</v>
      </c>
      <c r="H18" s="119"/>
    </row>
    <row r="19" spans="1:8" ht="50.25" customHeight="1" x14ac:dyDescent="0.25">
      <c r="A19" s="545"/>
      <c r="B19" s="545"/>
      <c r="C19" s="558"/>
      <c r="D19" s="536"/>
      <c r="E19" s="536"/>
      <c r="F19" s="119" t="s">
        <v>1201</v>
      </c>
      <c r="G19" s="119" t="s">
        <v>1233</v>
      </c>
      <c r="H19" s="120" t="s">
        <v>6617</v>
      </c>
    </row>
    <row r="20" spans="1:8" ht="27.75" customHeight="1" x14ac:dyDescent="0.25">
      <c r="A20" s="545"/>
      <c r="B20" s="545"/>
      <c r="C20" s="558"/>
      <c r="D20" s="536"/>
      <c r="E20" s="536"/>
      <c r="F20" s="119" t="s">
        <v>1311</v>
      </c>
      <c r="G20" s="119" t="s">
        <v>6488</v>
      </c>
      <c r="H20" s="542" t="s">
        <v>6699</v>
      </c>
    </row>
    <row r="21" spans="1:8" ht="27.75" customHeight="1" x14ac:dyDescent="0.25">
      <c r="A21" s="545"/>
      <c r="B21" s="545"/>
      <c r="C21" s="558"/>
      <c r="D21" s="536"/>
      <c r="E21" s="536"/>
      <c r="F21" s="119" t="s">
        <v>1070</v>
      </c>
      <c r="G21" s="119" t="s">
        <v>6205</v>
      </c>
      <c r="H21" s="542"/>
    </row>
    <row r="22" spans="1:8" ht="27.75" customHeight="1" x14ac:dyDescent="0.25">
      <c r="A22" s="545"/>
      <c r="B22" s="545"/>
      <c r="C22" s="558"/>
      <c r="D22" s="536"/>
      <c r="E22" s="536"/>
      <c r="F22" s="119" t="s">
        <v>1133</v>
      </c>
      <c r="G22" s="119" t="s">
        <v>6302</v>
      </c>
      <c r="H22" s="542"/>
    </row>
    <row r="23" spans="1:8" ht="36.75" customHeight="1" x14ac:dyDescent="0.25">
      <c r="A23" s="118">
        <v>10</v>
      </c>
      <c r="B23" s="118">
        <v>10</v>
      </c>
      <c r="C23" s="122">
        <v>970740002267</v>
      </c>
      <c r="D23" s="119" t="s">
        <v>11</v>
      </c>
      <c r="E23" s="119" t="s">
        <v>1085</v>
      </c>
      <c r="F23" s="119" t="s">
        <v>1126</v>
      </c>
      <c r="G23" s="119" t="s">
        <v>1191</v>
      </c>
      <c r="H23" s="119"/>
    </row>
    <row r="24" spans="1:8" ht="37.5" customHeight="1" x14ac:dyDescent="0.25">
      <c r="A24" s="118">
        <v>11</v>
      </c>
      <c r="B24" s="118">
        <v>11</v>
      </c>
      <c r="C24" s="122">
        <v>981240001416</v>
      </c>
      <c r="D24" s="119" t="s">
        <v>12</v>
      </c>
      <c r="E24" s="119" t="s">
        <v>1085</v>
      </c>
      <c r="F24" s="119" t="s">
        <v>1396</v>
      </c>
      <c r="G24" s="119" t="s">
        <v>1509</v>
      </c>
      <c r="H24" s="119"/>
    </row>
    <row r="25" spans="1:8" ht="32.25" customHeight="1" x14ac:dyDescent="0.25">
      <c r="A25" s="545">
        <v>12</v>
      </c>
      <c r="B25" s="545">
        <v>12</v>
      </c>
      <c r="C25" s="558">
        <v>990540003115</v>
      </c>
      <c r="D25" s="536" t="s">
        <v>13</v>
      </c>
      <c r="E25" s="536" t="s">
        <v>1085</v>
      </c>
      <c r="F25" s="119" t="s">
        <v>1311</v>
      </c>
      <c r="G25" s="119" t="s">
        <v>1312</v>
      </c>
      <c r="H25" s="119"/>
    </row>
    <row r="26" spans="1:8" ht="37.5" customHeight="1" x14ac:dyDescent="0.25">
      <c r="A26" s="545"/>
      <c r="B26" s="545"/>
      <c r="C26" s="558"/>
      <c r="D26" s="536"/>
      <c r="E26" s="536"/>
      <c r="F26" s="119" t="s">
        <v>1070</v>
      </c>
      <c r="G26" s="119" t="s">
        <v>6205</v>
      </c>
      <c r="H26" s="542" t="s">
        <v>6483</v>
      </c>
    </row>
    <row r="27" spans="1:8" ht="32.25" customHeight="1" x14ac:dyDescent="0.25">
      <c r="A27" s="545"/>
      <c r="B27" s="545"/>
      <c r="C27" s="558"/>
      <c r="D27" s="536"/>
      <c r="E27" s="536"/>
      <c r="F27" s="119" t="s">
        <v>1201</v>
      </c>
      <c r="G27" s="119" t="s">
        <v>1233</v>
      </c>
      <c r="H27" s="542"/>
    </row>
    <row r="28" spans="1:8" ht="32.25" customHeight="1" x14ac:dyDescent="0.25">
      <c r="A28" s="545"/>
      <c r="B28" s="545"/>
      <c r="C28" s="558"/>
      <c r="D28" s="536"/>
      <c r="E28" s="536"/>
      <c r="F28" s="119" t="s">
        <v>1127</v>
      </c>
      <c r="G28" s="119" t="s">
        <v>6482</v>
      </c>
      <c r="H28" s="542"/>
    </row>
    <row r="29" spans="1:8" ht="40.5" customHeight="1" x14ac:dyDescent="0.25">
      <c r="A29" s="545"/>
      <c r="B29" s="545"/>
      <c r="C29" s="558"/>
      <c r="D29" s="536"/>
      <c r="E29" s="536"/>
      <c r="F29" s="119" t="s">
        <v>1115</v>
      </c>
      <c r="G29" s="119" t="s">
        <v>6423</v>
      </c>
      <c r="H29" s="120" t="s">
        <v>6535</v>
      </c>
    </row>
    <row r="30" spans="1:8" ht="30" customHeight="1" x14ac:dyDescent="0.25">
      <c r="A30" s="118">
        <v>13</v>
      </c>
      <c r="B30" s="118">
        <v>13</v>
      </c>
      <c r="C30" s="122">
        <v>991040000402</v>
      </c>
      <c r="D30" s="119" t="s">
        <v>14</v>
      </c>
      <c r="E30" s="119" t="s">
        <v>1085</v>
      </c>
      <c r="F30" s="119" t="s">
        <v>1311</v>
      </c>
      <c r="G30" s="119" t="s">
        <v>1312</v>
      </c>
      <c r="H30" s="119"/>
    </row>
    <row r="31" spans="1:8" ht="35.25" customHeight="1" x14ac:dyDescent="0.25">
      <c r="A31" s="545">
        <v>14</v>
      </c>
      <c r="B31" s="545">
        <v>14</v>
      </c>
      <c r="C31" s="521" t="s">
        <v>15</v>
      </c>
      <c r="D31" s="536" t="s">
        <v>16</v>
      </c>
      <c r="E31" s="536" t="s">
        <v>1085</v>
      </c>
      <c r="F31" s="119" t="s">
        <v>1311</v>
      </c>
      <c r="G31" s="119" t="s">
        <v>1312</v>
      </c>
      <c r="H31" s="120" t="s">
        <v>6650</v>
      </c>
    </row>
    <row r="32" spans="1:8" ht="36.75" customHeight="1" x14ac:dyDescent="0.25">
      <c r="A32" s="545"/>
      <c r="B32" s="545"/>
      <c r="C32" s="521"/>
      <c r="D32" s="536"/>
      <c r="E32" s="536"/>
      <c r="F32" s="119" t="s">
        <v>6822</v>
      </c>
      <c r="G32" s="119" t="s">
        <v>6935</v>
      </c>
      <c r="H32" s="542" t="s">
        <v>6936</v>
      </c>
    </row>
    <row r="33" spans="1:8" ht="36.75" customHeight="1" x14ac:dyDescent="0.25">
      <c r="A33" s="545"/>
      <c r="B33" s="545"/>
      <c r="C33" s="521"/>
      <c r="D33" s="536"/>
      <c r="E33" s="536"/>
      <c r="F33" s="119" t="s">
        <v>6823</v>
      </c>
      <c r="G33" s="99" t="s">
        <v>6937</v>
      </c>
      <c r="H33" s="542"/>
    </row>
    <row r="34" spans="1:8" ht="39.75" customHeight="1" x14ac:dyDescent="0.25">
      <c r="A34" s="545"/>
      <c r="B34" s="545"/>
      <c r="C34" s="521"/>
      <c r="D34" s="536"/>
      <c r="E34" s="536"/>
      <c r="F34" s="119" t="s">
        <v>1127</v>
      </c>
      <c r="G34" s="119" t="s">
        <v>7920</v>
      </c>
      <c r="H34" s="542"/>
    </row>
    <row r="35" spans="1:8" ht="36.75" customHeight="1" x14ac:dyDescent="0.25">
      <c r="A35" s="118">
        <v>15</v>
      </c>
      <c r="B35" s="118">
        <v>15</v>
      </c>
      <c r="C35" s="238" t="s">
        <v>18</v>
      </c>
      <c r="D35" s="119" t="s">
        <v>19</v>
      </c>
      <c r="E35" s="119" t="s">
        <v>1085</v>
      </c>
      <c r="F35" s="119" t="s">
        <v>1115</v>
      </c>
      <c r="G35" s="119" t="s">
        <v>1218</v>
      </c>
      <c r="H35" s="119"/>
    </row>
    <row r="36" spans="1:8" ht="36" customHeight="1" x14ac:dyDescent="0.25">
      <c r="A36" s="545">
        <v>16</v>
      </c>
      <c r="B36" s="545">
        <v>16</v>
      </c>
      <c r="C36" s="561">
        <v>970540000107</v>
      </c>
      <c r="D36" s="536" t="s">
        <v>22</v>
      </c>
      <c r="E36" s="536" t="s">
        <v>1085</v>
      </c>
      <c r="F36" s="119" t="s">
        <v>1070</v>
      </c>
      <c r="G36" s="119" t="s">
        <v>1304</v>
      </c>
      <c r="H36" s="119"/>
    </row>
    <row r="37" spans="1:8" ht="36" customHeight="1" x14ac:dyDescent="0.25">
      <c r="A37" s="545"/>
      <c r="B37" s="545"/>
      <c r="C37" s="561"/>
      <c r="D37" s="536"/>
      <c r="E37" s="536"/>
      <c r="F37" s="119" t="s">
        <v>1126</v>
      </c>
      <c r="G37" s="119" t="s">
        <v>1191</v>
      </c>
      <c r="H37" s="542" t="s">
        <v>6676</v>
      </c>
    </row>
    <row r="38" spans="1:8" ht="36" customHeight="1" x14ac:dyDescent="0.25">
      <c r="A38" s="545"/>
      <c r="B38" s="545"/>
      <c r="C38" s="561"/>
      <c r="D38" s="536"/>
      <c r="E38" s="536"/>
      <c r="F38" s="119" t="s">
        <v>1115</v>
      </c>
      <c r="G38" s="119" t="s">
        <v>1218</v>
      </c>
      <c r="H38" s="542"/>
    </row>
    <row r="39" spans="1:8" ht="36" customHeight="1" x14ac:dyDescent="0.25">
      <c r="A39" s="545"/>
      <c r="B39" s="545"/>
      <c r="C39" s="561"/>
      <c r="D39" s="536"/>
      <c r="E39" s="536"/>
      <c r="F39" s="119" t="s">
        <v>1201</v>
      </c>
      <c r="G39" s="119" t="s">
        <v>1291</v>
      </c>
      <c r="H39" s="542"/>
    </row>
    <row r="40" spans="1:8" ht="36" customHeight="1" x14ac:dyDescent="0.25">
      <c r="A40" s="545">
        <v>17</v>
      </c>
      <c r="B40" s="545">
        <v>17</v>
      </c>
      <c r="C40" s="558">
        <v>961040000764</v>
      </c>
      <c r="D40" s="536" t="s">
        <v>5856</v>
      </c>
      <c r="E40" s="119" t="s">
        <v>1085</v>
      </c>
      <c r="F40" s="119" t="s">
        <v>1311</v>
      </c>
      <c r="G40" s="119" t="s">
        <v>1312</v>
      </c>
      <c r="H40" s="610" t="s">
        <v>5857</v>
      </c>
    </row>
    <row r="41" spans="1:8" ht="36" customHeight="1" x14ac:dyDescent="0.25">
      <c r="A41" s="545"/>
      <c r="B41" s="545"/>
      <c r="C41" s="558"/>
      <c r="D41" s="536"/>
      <c r="E41" s="119" t="s">
        <v>1085</v>
      </c>
      <c r="F41" s="119" t="s">
        <v>1070</v>
      </c>
      <c r="G41" s="119" t="s">
        <v>1304</v>
      </c>
      <c r="H41" s="610"/>
    </row>
    <row r="42" spans="1:8" ht="28.5" customHeight="1" x14ac:dyDescent="0.25">
      <c r="A42" s="545">
        <v>18</v>
      </c>
      <c r="B42" s="545">
        <v>18</v>
      </c>
      <c r="C42" s="561">
        <v>970640000399</v>
      </c>
      <c r="D42" s="561" t="s">
        <v>23</v>
      </c>
      <c r="E42" s="536" t="s">
        <v>1085</v>
      </c>
      <c r="F42" s="252" t="s">
        <v>1311</v>
      </c>
      <c r="G42" s="252" t="s">
        <v>1312</v>
      </c>
      <c r="H42" s="119"/>
    </row>
    <row r="43" spans="1:8" ht="48.75" customHeight="1" x14ac:dyDescent="0.25">
      <c r="A43" s="545"/>
      <c r="B43" s="545"/>
      <c r="C43" s="561"/>
      <c r="D43" s="561"/>
      <c r="E43" s="536"/>
      <c r="F43" s="252" t="s">
        <v>1115</v>
      </c>
      <c r="G43" s="252" t="s">
        <v>6423</v>
      </c>
      <c r="H43" s="542" t="s">
        <v>6645</v>
      </c>
    </row>
    <row r="44" spans="1:8" ht="48.75" customHeight="1" x14ac:dyDescent="0.25">
      <c r="A44" s="545"/>
      <c r="B44" s="545"/>
      <c r="C44" s="561"/>
      <c r="D44" s="561"/>
      <c r="E44" s="536"/>
      <c r="F44" s="252" t="s">
        <v>1127</v>
      </c>
      <c r="G44" s="252" t="s">
        <v>6482</v>
      </c>
      <c r="H44" s="542"/>
    </row>
    <row r="45" spans="1:8" ht="31.5" customHeight="1" x14ac:dyDescent="0.25">
      <c r="A45" s="545">
        <v>19</v>
      </c>
      <c r="B45" s="545">
        <v>19</v>
      </c>
      <c r="C45" s="558">
        <v>961040000040</v>
      </c>
      <c r="D45" s="536" t="s">
        <v>26</v>
      </c>
      <c r="E45" s="536" t="s">
        <v>1085</v>
      </c>
      <c r="F45" s="252" t="s">
        <v>1311</v>
      </c>
      <c r="G45" s="252" t="s">
        <v>1312</v>
      </c>
      <c r="H45" s="119"/>
    </row>
    <row r="46" spans="1:8" ht="54.75" customHeight="1" x14ac:dyDescent="0.25">
      <c r="A46" s="545"/>
      <c r="B46" s="545"/>
      <c r="C46" s="558"/>
      <c r="D46" s="536"/>
      <c r="E46" s="536"/>
      <c r="F46" s="252" t="s">
        <v>1115</v>
      </c>
      <c r="G46" s="119" t="s">
        <v>6423</v>
      </c>
      <c r="H46" s="120" t="s">
        <v>6692</v>
      </c>
    </row>
    <row r="47" spans="1:8" ht="27.75" customHeight="1" x14ac:dyDescent="0.25">
      <c r="A47" s="545">
        <v>20</v>
      </c>
      <c r="B47" s="545">
        <v>20</v>
      </c>
      <c r="C47" s="521" t="s">
        <v>1590</v>
      </c>
      <c r="D47" s="534" t="s">
        <v>27</v>
      </c>
      <c r="E47" s="536" t="s">
        <v>1085</v>
      </c>
      <c r="F47" s="119" t="s">
        <v>1513</v>
      </c>
      <c r="G47" s="119" t="s">
        <v>1514</v>
      </c>
      <c r="H47" s="119"/>
    </row>
    <row r="48" spans="1:8" ht="40.5" customHeight="1" x14ac:dyDescent="0.25">
      <c r="A48" s="545"/>
      <c r="B48" s="545"/>
      <c r="C48" s="521"/>
      <c r="D48" s="534"/>
      <c r="E48" s="536"/>
      <c r="F48" s="119" t="s">
        <v>6516</v>
      </c>
      <c r="G48" s="119" t="s">
        <v>6517</v>
      </c>
      <c r="H48" s="542" t="s">
        <v>6518</v>
      </c>
    </row>
    <row r="49" spans="1:8" ht="40.5" customHeight="1" x14ac:dyDescent="0.25">
      <c r="A49" s="545"/>
      <c r="B49" s="545"/>
      <c r="C49" s="521"/>
      <c r="D49" s="534"/>
      <c r="E49" s="536"/>
      <c r="F49" s="119" t="s">
        <v>1122</v>
      </c>
      <c r="G49" s="119" t="s">
        <v>6431</v>
      </c>
      <c r="H49" s="542"/>
    </row>
    <row r="50" spans="1:8" ht="40.5" customHeight="1" x14ac:dyDescent="0.25">
      <c r="A50" s="545"/>
      <c r="B50" s="545"/>
      <c r="C50" s="521"/>
      <c r="D50" s="534"/>
      <c r="E50" s="536"/>
      <c r="F50" s="119" t="s">
        <v>1070</v>
      </c>
      <c r="G50" s="119" t="s">
        <v>6205</v>
      </c>
      <c r="H50" s="542"/>
    </row>
    <row r="51" spans="1:8" ht="54.75" customHeight="1" x14ac:dyDescent="0.25">
      <c r="A51" s="545"/>
      <c r="B51" s="545"/>
      <c r="C51" s="521"/>
      <c r="D51" s="534"/>
      <c r="E51" s="536"/>
      <c r="F51" s="119" t="s">
        <v>1127</v>
      </c>
      <c r="G51" s="119" t="s">
        <v>6482</v>
      </c>
      <c r="H51" s="542"/>
    </row>
    <row r="52" spans="1:8" ht="61.5" customHeight="1" x14ac:dyDescent="0.25">
      <c r="A52" s="545"/>
      <c r="B52" s="545"/>
      <c r="C52" s="521"/>
      <c r="D52" s="534"/>
      <c r="E52" s="536"/>
      <c r="F52" s="119" t="s">
        <v>1311</v>
      </c>
      <c r="G52" s="119" t="s">
        <v>6488</v>
      </c>
      <c r="H52" s="120" t="s">
        <v>6611</v>
      </c>
    </row>
    <row r="53" spans="1:8" ht="36" customHeight="1" x14ac:dyDescent="0.25">
      <c r="A53" s="545">
        <v>21</v>
      </c>
      <c r="B53" s="545">
        <v>21</v>
      </c>
      <c r="C53" s="558">
        <v>960840001233</v>
      </c>
      <c r="D53" s="536" t="s">
        <v>24</v>
      </c>
      <c r="E53" s="536" t="s">
        <v>1085</v>
      </c>
      <c r="F53" s="119" t="s">
        <v>1311</v>
      </c>
      <c r="G53" s="119" t="s">
        <v>1312</v>
      </c>
      <c r="H53" s="120"/>
    </row>
    <row r="54" spans="1:8" ht="60.75" customHeight="1" x14ac:dyDescent="0.25">
      <c r="A54" s="545"/>
      <c r="B54" s="545"/>
      <c r="C54" s="558"/>
      <c r="D54" s="536"/>
      <c r="E54" s="536"/>
      <c r="F54" s="119" t="s">
        <v>6640</v>
      </c>
      <c r="G54" s="119" t="s">
        <v>6423</v>
      </c>
      <c r="H54" s="120" t="s">
        <v>6641</v>
      </c>
    </row>
    <row r="55" spans="1:8" ht="31.5" customHeight="1" x14ac:dyDescent="0.25">
      <c r="A55" s="545">
        <v>22</v>
      </c>
      <c r="B55" s="545">
        <v>22</v>
      </c>
      <c r="C55" s="555" t="s">
        <v>28</v>
      </c>
      <c r="D55" s="536" t="s">
        <v>29</v>
      </c>
      <c r="E55" s="536" t="s">
        <v>1085</v>
      </c>
      <c r="F55" s="119" t="s">
        <v>1311</v>
      </c>
      <c r="G55" s="119" t="s">
        <v>1312</v>
      </c>
      <c r="H55" s="119"/>
    </row>
    <row r="56" spans="1:8" ht="72" customHeight="1" x14ac:dyDescent="0.25">
      <c r="A56" s="545"/>
      <c r="B56" s="545"/>
      <c r="C56" s="555"/>
      <c r="D56" s="536"/>
      <c r="E56" s="536"/>
      <c r="F56" s="119" t="s">
        <v>1127</v>
      </c>
      <c r="G56" s="119" t="s">
        <v>1391</v>
      </c>
      <c r="H56" s="120" t="s">
        <v>6449</v>
      </c>
    </row>
    <row r="57" spans="1:8" ht="33" customHeight="1" x14ac:dyDescent="0.25">
      <c r="A57" s="497">
        <v>23</v>
      </c>
      <c r="B57" s="497">
        <v>23</v>
      </c>
      <c r="C57" s="459" t="s">
        <v>6364</v>
      </c>
      <c r="D57" s="489" t="s">
        <v>6363</v>
      </c>
      <c r="E57" s="491" t="s">
        <v>1085</v>
      </c>
      <c r="F57" s="119" t="s">
        <v>1070</v>
      </c>
      <c r="G57" s="119" t="s">
        <v>1304</v>
      </c>
      <c r="H57" s="119"/>
    </row>
    <row r="58" spans="1:8" ht="36.75" customHeight="1" x14ac:dyDescent="0.25">
      <c r="A58" s="498"/>
      <c r="B58" s="498"/>
      <c r="C58" s="460"/>
      <c r="D58" s="537"/>
      <c r="E58" s="515"/>
      <c r="F58" s="119" t="s">
        <v>1126</v>
      </c>
      <c r="G58" s="119" t="s">
        <v>6211</v>
      </c>
      <c r="H58" s="120" t="s">
        <v>8011</v>
      </c>
    </row>
    <row r="59" spans="1:8" ht="38.25" customHeight="1" x14ac:dyDescent="0.25">
      <c r="A59" s="499"/>
      <c r="B59" s="499"/>
      <c r="C59" s="461"/>
      <c r="D59" s="490"/>
      <c r="E59" s="492"/>
      <c r="F59" s="119" t="s">
        <v>6469</v>
      </c>
      <c r="G59" s="119" t="s">
        <v>1291</v>
      </c>
      <c r="H59" s="120" t="s">
        <v>8980</v>
      </c>
    </row>
    <row r="60" spans="1:8" ht="35.25" customHeight="1" x14ac:dyDescent="0.25">
      <c r="A60" s="118">
        <v>24</v>
      </c>
      <c r="B60" s="118">
        <v>24</v>
      </c>
      <c r="C60" s="238" t="s">
        <v>30</v>
      </c>
      <c r="D60" s="119" t="s">
        <v>31</v>
      </c>
      <c r="E60" s="119" t="s">
        <v>1085</v>
      </c>
      <c r="F60" s="119" t="s">
        <v>1126</v>
      </c>
      <c r="G60" s="119" t="s">
        <v>1191</v>
      </c>
      <c r="H60" s="119"/>
    </row>
    <row r="61" spans="1:8" ht="27" customHeight="1" x14ac:dyDescent="0.25">
      <c r="A61" s="118">
        <v>25</v>
      </c>
      <c r="B61" s="118">
        <v>25</v>
      </c>
      <c r="C61" s="122">
        <v>990140000186</v>
      </c>
      <c r="D61" s="119" t="s">
        <v>32</v>
      </c>
      <c r="E61" s="119" t="s">
        <v>1085</v>
      </c>
      <c r="F61" s="119" t="s">
        <v>1136</v>
      </c>
      <c r="G61" s="99" t="s">
        <v>1214</v>
      </c>
      <c r="H61" s="119"/>
    </row>
    <row r="62" spans="1:8" ht="34.5" customHeight="1" x14ac:dyDescent="0.25">
      <c r="A62" s="118">
        <v>26</v>
      </c>
      <c r="B62" s="118">
        <v>26</v>
      </c>
      <c r="C62" s="122">
        <v>920240000127</v>
      </c>
      <c r="D62" s="119" t="s">
        <v>33</v>
      </c>
      <c r="E62" s="119" t="s">
        <v>1085</v>
      </c>
      <c r="F62" s="252" t="s">
        <v>1069</v>
      </c>
      <c r="G62" s="252" t="s">
        <v>1516</v>
      </c>
      <c r="H62" s="119"/>
    </row>
    <row r="63" spans="1:8" ht="36" customHeight="1" x14ac:dyDescent="0.25">
      <c r="A63" s="545">
        <v>27</v>
      </c>
      <c r="B63" s="545">
        <v>27</v>
      </c>
      <c r="C63" s="521" t="s">
        <v>34</v>
      </c>
      <c r="D63" s="536" t="s">
        <v>35</v>
      </c>
      <c r="E63" s="536" t="s">
        <v>1085</v>
      </c>
      <c r="F63" s="252" t="s">
        <v>1126</v>
      </c>
      <c r="G63" s="252" t="s">
        <v>1191</v>
      </c>
      <c r="H63" s="119"/>
    </row>
    <row r="64" spans="1:8" ht="56.25" customHeight="1" x14ac:dyDescent="0.25">
      <c r="A64" s="545"/>
      <c r="B64" s="545"/>
      <c r="C64" s="521"/>
      <c r="D64" s="536"/>
      <c r="E64" s="536"/>
      <c r="F64" s="119" t="s">
        <v>1125</v>
      </c>
      <c r="G64" s="119" t="s">
        <v>6264</v>
      </c>
      <c r="H64" s="120" t="s">
        <v>6600</v>
      </c>
    </row>
    <row r="65" spans="1:8" ht="32.25" customHeight="1" x14ac:dyDescent="0.25">
      <c r="A65" s="118">
        <v>28</v>
      </c>
      <c r="B65" s="118">
        <v>28</v>
      </c>
      <c r="C65" s="122">
        <v>941040000097</v>
      </c>
      <c r="D65" s="119" t="s">
        <v>36</v>
      </c>
      <c r="E65" s="119" t="s">
        <v>1085</v>
      </c>
      <c r="F65" s="252" t="s">
        <v>1128</v>
      </c>
      <c r="G65" s="252" t="s">
        <v>6257</v>
      </c>
      <c r="H65" s="120" t="s">
        <v>6513</v>
      </c>
    </row>
    <row r="66" spans="1:8" ht="32.25" customHeight="1" x14ac:dyDescent="0.25">
      <c r="A66" s="118">
        <v>29</v>
      </c>
      <c r="B66" s="118">
        <v>29</v>
      </c>
      <c r="C66" s="122">
        <v>130340025100</v>
      </c>
      <c r="D66" s="119" t="s">
        <v>37</v>
      </c>
      <c r="E66" s="119" t="s">
        <v>1085</v>
      </c>
      <c r="F66" s="252" t="s">
        <v>1070</v>
      </c>
      <c r="G66" s="252" t="s">
        <v>1304</v>
      </c>
      <c r="H66" s="119"/>
    </row>
    <row r="67" spans="1:8" ht="30.75" customHeight="1" x14ac:dyDescent="0.25">
      <c r="A67" s="118">
        <v>30</v>
      </c>
      <c r="B67" s="118">
        <v>30</v>
      </c>
      <c r="C67" s="122">
        <v>111240011760</v>
      </c>
      <c r="D67" s="119" t="s">
        <v>38</v>
      </c>
      <c r="E67" s="119" t="s">
        <v>1085</v>
      </c>
      <c r="F67" s="252" t="s">
        <v>1138</v>
      </c>
      <c r="G67" s="253" t="s">
        <v>1164</v>
      </c>
      <c r="H67" s="119"/>
    </row>
    <row r="68" spans="1:8" ht="41.25" customHeight="1" x14ac:dyDescent="0.25">
      <c r="A68" s="118">
        <v>31</v>
      </c>
      <c r="B68" s="118">
        <v>31</v>
      </c>
      <c r="C68" s="238" t="s">
        <v>1189</v>
      </c>
      <c r="D68" s="119" t="s">
        <v>1190</v>
      </c>
      <c r="E68" s="119" t="s">
        <v>1085</v>
      </c>
      <c r="F68" s="119" t="s">
        <v>1153</v>
      </c>
      <c r="G68" s="99" t="s">
        <v>1154</v>
      </c>
      <c r="H68" s="120" t="s">
        <v>5884</v>
      </c>
    </row>
    <row r="69" spans="1:8" ht="33" customHeight="1" x14ac:dyDescent="0.25">
      <c r="A69" s="118">
        <v>32</v>
      </c>
      <c r="B69" s="118">
        <v>32</v>
      </c>
      <c r="C69" s="238" t="s">
        <v>74</v>
      </c>
      <c r="D69" s="119" t="s">
        <v>75</v>
      </c>
      <c r="E69" s="119" t="s">
        <v>1085</v>
      </c>
      <c r="F69" s="119" t="s">
        <v>1126</v>
      </c>
      <c r="G69" s="119" t="s">
        <v>1191</v>
      </c>
      <c r="H69" s="120" t="s">
        <v>76</v>
      </c>
    </row>
    <row r="70" spans="1:8" ht="26.25" customHeight="1" x14ac:dyDescent="0.25">
      <c r="A70" s="118">
        <v>33</v>
      </c>
      <c r="B70" s="118">
        <v>33</v>
      </c>
      <c r="C70" s="238" t="s">
        <v>44</v>
      </c>
      <c r="D70" s="119" t="s">
        <v>45</v>
      </c>
      <c r="E70" s="119" t="s">
        <v>1085</v>
      </c>
      <c r="F70" s="119" t="s">
        <v>1153</v>
      </c>
      <c r="G70" s="99" t="s">
        <v>1154</v>
      </c>
      <c r="H70" s="119"/>
    </row>
    <row r="71" spans="1:8" ht="26.25" customHeight="1" x14ac:dyDescent="0.25">
      <c r="A71" s="118">
        <v>34</v>
      </c>
      <c r="B71" s="118">
        <v>34</v>
      </c>
      <c r="C71" s="122">
        <v>970640001426</v>
      </c>
      <c r="D71" s="119" t="s">
        <v>46</v>
      </c>
      <c r="E71" s="119" t="s">
        <v>1085</v>
      </c>
      <c r="F71" s="119" t="s">
        <v>1372</v>
      </c>
      <c r="G71" s="99" t="s">
        <v>1373</v>
      </c>
      <c r="H71" s="119"/>
    </row>
    <row r="72" spans="1:8" ht="34.5" customHeight="1" x14ac:dyDescent="0.25">
      <c r="A72" s="545">
        <v>35</v>
      </c>
      <c r="B72" s="545">
        <v>35</v>
      </c>
      <c r="C72" s="558">
        <v>170440035555</v>
      </c>
      <c r="D72" s="536" t="s">
        <v>47</v>
      </c>
      <c r="E72" s="536" t="s">
        <v>1085</v>
      </c>
      <c r="F72" s="119" t="s">
        <v>1126</v>
      </c>
      <c r="G72" s="119" t="s">
        <v>1191</v>
      </c>
      <c r="H72" s="119"/>
    </row>
    <row r="73" spans="1:8" ht="41.25" customHeight="1" x14ac:dyDescent="0.25">
      <c r="A73" s="545"/>
      <c r="B73" s="545"/>
      <c r="C73" s="558"/>
      <c r="D73" s="536"/>
      <c r="E73" s="536"/>
      <c r="F73" s="119" t="s">
        <v>1070</v>
      </c>
      <c r="G73" s="119" t="s">
        <v>6205</v>
      </c>
      <c r="H73" s="119"/>
    </row>
    <row r="74" spans="1:8" ht="66.75" customHeight="1" x14ac:dyDescent="0.25">
      <c r="A74" s="545">
        <v>36</v>
      </c>
      <c r="B74" s="545">
        <v>36</v>
      </c>
      <c r="C74" s="521" t="s">
        <v>48</v>
      </c>
      <c r="D74" s="536" t="s">
        <v>7886</v>
      </c>
      <c r="E74" s="536" t="s">
        <v>1085</v>
      </c>
      <c r="F74" s="119" t="s">
        <v>1153</v>
      </c>
      <c r="G74" s="99" t="s">
        <v>1154</v>
      </c>
      <c r="H74" s="120" t="s">
        <v>6647</v>
      </c>
    </row>
    <row r="75" spans="1:8" ht="64.5" customHeight="1" x14ac:dyDescent="0.25">
      <c r="A75" s="545"/>
      <c r="B75" s="545"/>
      <c r="C75" s="521"/>
      <c r="D75" s="536"/>
      <c r="E75" s="536"/>
      <c r="F75" s="119" t="s">
        <v>7884</v>
      </c>
      <c r="G75" s="119" t="s">
        <v>1191</v>
      </c>
      <c r="H75" s="120" t="s">
        <v>7885</v>
      </c>
    </row>
    <row r="76" spans="1:8" ht="36.75" customHeight="1" x14ac:dyDescent="0.25">
      <c r="A76" s="545">
        <v>37</v>
      </c>
      <c r="B76" s="545">
        <v>37</v>
      </c>
      <c r="C76" s="555" t="s">
        <v>49</v>
      </c>
      <c r="D76" s="543" t="s">
        <v>6204</v>
      </c>
      <c r="E76" s="536" t="s">
        <v>1085</v>
      </c>
      <c r="F76" s="119" t="s">
        <v>1070</v>
      </c>
      <c r="G76" s="119" t="s">
        <v>6205</v>
      </c>
      <c r="H76" s="542" t="s">
        <v>8004</v>
      </c>
    </row>
    <row r="77" spans="1:8" ht="39" customHeight="1" x14ac:dyDescent="0.25">
      <c r="A77" s="545"/>
      <c r="B77" s="545"/>
      <c r="C77" s="555"/>
      <c r="D77" s="543"/>
      <c r="E77" s="536"/>
      <c r="F77" s="119" t="s">
        <v>1126</v>
      </c>
      <c r="G77" s="119" t="s">
        <v>1520</v>
      </c>
      <c r="H77" s="542"/>
    </row>
    <row r="78" spans="1:8" ht="27" customHeight="1" x14ac:dyDescent="0.25">
      <c r="A78" s="545">
        <v>38</v>
      </c>
      <c r="B78" s="545">
        <v>38</v>
      </c>
      <c r="C78" s="558">
        <v>190240024586</v>
      </c>
      <c r="D78" s="536" t="s">
        <v>8215</v>
      </c>
      <c r="E78" s="536" t="s">
        <v>1085</v>
      </c>
      <c r="F78" s="119" t="s">
        <v>1153</v>
      </c>
      <c r="G78" s="119" t="s">
        <v>1154</v>
      </c>
      <c r="H78" s="507" t="s">
        <v>8216</v>
      </c>
    </row>
    <row r="79" spans="1:8" ht="33" customHeight="1" x14ac:dyDescent="0.25">
      <c r="A79" s="545"/>
      <c r="B79" s="545"/>
      <c r="C79" s="558"/>
      <c r="D79" s="536"/>
      <c r="E79" s="536"/>
      <c r="F79" s="119" t="s">
        <v>1126</v>
      </c>
      <c r="G79" s="119" t="s">
        <v>6203</v>
      </c>
      <c r="H79" s="508"/>
    </row>
    <row r="80" spans="1:8" ht="27" customHeight="1" x14ac:dyDescent="0.25">
      <c r="A80" s="118">
        <v>39</v>
      </c>
      <c r="B80" s="118">
        <v>39</v>
      </c>
      <c r="C80" s="238" t="s">
        <v>50</v>
      </c>
      <c r="D80" s="119" t="s">
        <v>51</v>
      </c>
      <c r="E80" s="119" t="s">
        <v>1085</v>
      </c>
      <c r="F80" s="119" t="s">
        <v>1153</v>
      </c>
      <c r="G80" s="99" t="s">
        <v>1154</v>
      </c>
      <c r="H80" s="119"/>
    </row>
    <row r="81" spans="1:8" ht="33.75" customHeight="1" x14ac:dyDescent="0.25">
      <c r="A81" s="118">
        <v>40</v>
      </c>
      <c r="B81" s="118">
        <v>40</v>
      </c>
      <c r="C81" s="122">
        <v>121240014529</v>
      </c>
      <c r="D81" s="119" t="s">
        <v>52</v>
      </c>
      <c r="E81" s="119" t="s">
        <v>1085</v>
      </c>
      <c r="F81" s="119" t="s">
        <v>1070</v>
      </c>
      <c r="G81" s="119" t="s">
        <v>1304</v>
      </c>
      <c r="H81" s="119"/>
    </row>
    <row r="82" spans="1:8" ht="33.75" customHeight="1" x14ac:dyDescent="0.25">
      <c r="A82" s="533">
        <v>41</v>
      </c>
      <c r="B82" s="533">
        <v>41</v>
      </c>
      <c r="C82" s="521" t="s">
        <v>53</v>
      </c>
      <c r="D82" s="543" t="s">
        <v>7911</v>
      </c>
      <c r="E82" s="536" t="s">
        <v>1085</v>
      </c>
      <c r="F82" s="119" t="s">
        <v>1153</v>
      </c>
      <c r="G82" s="119" t="s">
        <v>1154</v>
      </c>
      <c r="H82" s="542" t="s">
        <v>7912</v>
      </c>
    </row>
    <row r="83" spans="1:8" ht="33.75" customHeight="1" x14ac:dyDescent="0.25">
      <c r="A83" s="533"/>
      <c r="B83" s="533"/>
      <c r="C83" s="521"/>
      <c r="D83" s="543"/>
      <c r="E83" s="536"/>
      <c r="F83" s="119" t="s">
        <v>6469</v>
      </c>
      <c r="G83" s="119" t="s">
        <v>1291</v>
      </c>
      <c r="H83" s="542"/>
    </row>
    <row r="84" spans="1:8" ht="31.5" customHeight="1" x14ac:dyDescent="0.25">
      <c r="A84" s="545">
        <v>42</v>
      </c>
      <c r="B84" s="545">
        <v>42</v>
      </c>
      <c r="C84" s="558">
        <v>160740024717</v>
      </c>
      <c r="D84" s="536" t="s">
        <v>8188</v>
      </c>
      <c r="E84" s="536" t="s">
        <v>1085</v>
      </c>
      <c r="F84" s="119" t="s">
        <v>1372</v>
      </c>
      <c r="G84" s="99" t="s">
        <v>1373</v>
      </c>
      <c r="H84" s="119"/>
    </row>
    <row r="85" spans="1:8" ht="58.5" customHeight="1" x14ac:dyDescent="0.25">
      <c r="A85" s="545"/>
      <c r="B85" s="545"/>
      <c r="C85" s="558"/>
      <c r="D85" s="536"/>
      <c r="E85" s="536"/>
      <c r="F85" s="119" t="s">
        <v>1125</v>
      </c>
      <c r="G85" s="99" t="s">
        <v>1298</v>
      </c>
      <c r="H85" s="120" t="s">
        <v>8189</v>
      </c>
    </row>
    <row r="86" spans="1:8" ht="33.75" customHeight="1" x14ac:dyDescent="0.25">
      <c r="A86" s="545">
        <v>43</v>
      </c>
      <c r="B86" s="545">
        <v>43</v>
      </c>
      <c r="C86" s="521" t="s">
        <v>54</v>
      </c>
      <c r="D86" s="536" t="s">
        <v>8148</v>
      </c>
      <c r="E86" s="536" t="s">
        <v>1085</v>
      </c>
      <c r="F86" s="119" t="s">
        <v>1070</v>
      </c>
      <c r="G86" s="119" t="s">
        <v>1304</v>
      </c>
      <c r="H86" s="119"/>
    </row>
    <row r="87" spans="1:8" ht="45.75" customHeight="1" x14ac:dyDescent="0.25">
      <c r="A87" s="545"/>
      <c r="B87" s="545"/>
      <c r="C87" s="521"/>
      <c r="D87" s="536"/>
      <c r="E87" s="536"/>
      <c r="F87" s="119" t="s">
        <v>1122</v>
      </c>
      <c r="G87" s="119" t="s">
        <v>6431</v>
      </c>
      <c r="H87" s="120" t="s">
        <v>6432</v>
      </c>
    </row>
    <row r="88" spans="1:8" ht="41.25" customHeight="1" x14ac:dyDescent="0.25">
      <c r="A88" s="545"/>
      <c r="B88" s="545"/>
      <c r="C88" s="521"/>
      <c r="D88" s="536"/>
      <c r="E88" s="536"/>
      <c r="F88" s="119" t="s">
        <v>1138</v>
      </c>
      <c r="G88" s="119" t="s">
        <v>8147</v>
      </c>
      <c r="H88" s="542" t="s">
        <v>8149</v>
      </c>
    </row>
    <row r="89" spans="1:8" ht="41.25" customHeight="1" x14ac:dyDescent="0.25">
      <c r="A89" s="545"/>
      <c r="B89" s="545"/>
      <c r="C89" s="521"/>
      <c r="D89" s="536"/>
      <c r="E89" s="536"/>
      <c r="F89" s="119" t="s">
        <v>1201</v>
      </c>
      <c r="G89" s="119" t="s">
        <v>1233</v>
      </c>
      <c r="H89" s="542"/>
    </row>
    <row r="90" spans="1:8" ht="36" customHeight="1" x14ac:dyDescent="0.25">
      <c r="A90" s="118">
        <v>44</v>
      </c>
      <c r="B90" s="118">
        <v>44</v>
      </c>
      <c r="C90" s="238" t="s">
        <v>55</v>
      </c>
      <c r="D90" s="119" t="s">
        <v>56</v>
      </c>
      <c r="E90" s="119" t="s">
        <v>1085</v>
      </c>
      <c r="F90" s="119" t="s">
        <v>1070</v>
      </c>
      <c r="G90" s="119" t="s">
        <v>1304</v>
      </c>
      <c r="H90" s="119"/>
    </row>
    <row r="91" spans="1:8" ht="31.5" customHeight="1" x14ac:dyDescent="0.25">
      <c r="A91" s="545">
        <v>45</v>
      </c>
      <c r="B91" s="545">
        <v>45</v>
      </c>
      <c r="C91" s="558">
        <v>990340006300</v>
      </c>
      <c r="D91" s="536" t="s">
        <v>58</v>
      </c>
      <c r="E91" s="536" t="s">
        <v>1085</v>
      </c>
      <c r="F91" s="119" t="s">
        <v>1153</v>
      </c>
      <c r="G91" s="99" t="s">
        <v>1154</v>
      </c>
      <c r="H91" s="119"/>
    </row>
    <row r="92" spans="1:8" ht="33.75" customHeight="1" x14ac:dyDescent="0.25">
      <c r="A92" s="545"/>
      <c r="B92" s="545"/>
      <c r="C92" s="558"/>
      <c r="D92" s="536"/>
      <c r="E92" s="536"/>
      <c r="F92" s="119" t="s">
        <v>1201</v>
      </c>
      <c r="G92" s="99" t="s">
        <v>1233</v>
      </c>
      <c r="H92" s="542" t="s">
        <v>6415</v>
      </c>
    </row>
    <row r="93" spans="1:8" ht="33.75" customHeight="1" x14ac:dyDescent="0.25">
      <c r="A93" s="545"/>
      <c r="B93" s="545"/>
      <c r="C93" s="558"/>
      <c r="D93" s="536"/>
      <c r="E93" s="536"/>
      <c r="F93" s="119" t="s">
        <v>1126</v>
      </c>
      <c r="G93" s="119" t="s">
        <v>6414</v>
      </c>
      <c r="H93" s="542"/>
    </row>
    <row r="94" spans="1:8" ht="30" customHeight="1" x14ac:dyDescent="0.25">
      <c r="A94" s="118">
        <v>46</v>
      </c>
      <c r="B94" s="118">
        <v>46</v>
      </c>
      <c r="C94" s="238" t="s">
        <v>59</v>
      </c>
      <c r="D94" s="119" t="s">
        <v>60</v>
      </c>
      <c r="E94" s="119" t="s">
        <v>1085</v>
      </c>
      <c r="F94" s="119" t="s">
        <v>1153</v>
      </c>
      <c r="G94" s="99" t="s">
        <v>1154</v>
      </c>
      <c r="H94" s="119"/>
    </row>
    <row r="95" spans="1:8" ht="33.75" customHeight="1" x14ac:dyDescent="0.25">
      <c r="A95" s="545">
        <v>47</v>
      </c>
      <c r="B95" s="545">
        <v>47</v>
      </c>
      <c r="C95" s="521" t="s">
        <v>61</v>
      </c>
      <c r="D95" s="536" t="s">
        <v>6590</v>
      </c>
      <c r="E95" s="536" t="s">
        <v>1085</v>
      </c>
      <c r="F95" s="119" t="s">
        <v>1070</v>
      </c>
      <c r="G95" s="119" t="s">
        <v>1304</v>
      </c>
      <c r="H95" s="119"/>
    </row>
    <row r="96" spans="1:8" ht="58.5" customHeight="1" x14ac:dyDescent="0.25">
      <c r="A96" s="545"/>
      <c r="B96" s="545"/>
      <c r="C96" s="521"/>
      <c r="D96" s="536"/>
      <c r="E96" s="536"/>
      <c r="F96" s="119" t="s">
        <v>6588</v>
      </c>
      <c r="G96" s="119" t="s">
        <v>6271</v>
      </c>
      <c r="H96" s="120" t="s">
        <v>6589</v>
      </c>
    </row>
    <row r="97" spans="1:8" ht="58.5" customHeight="1" x14ac:dyDescent="0.25">
      <c r="A97" s="545"/>
      <c r="B97" s="545"/>
      <c r="C97" s="521"/>
      <c r="D97" s="536"/>
      <c r="E97" s="536"/>
      <c r="F97" s="119" t="s">
        <v>1201</v>
      </c>
      <c r="G97" s="119" t="s">
        <v>1233</v>
      </c>
      <c r="H97" s="120" t="s">
        <v>6664</v>
      </c>
    </row>
    <row r="98" spans="1:8" ht="34.5" customHeight="1" x14ac:dyDescent="0.25">
      <c r="A98" s="545">
        <v>48</v>
      </c>
      <c r="B98" s="545">
        <v>48</v>
      </c>
      <c r="C98" s="521" t="s">
        <v>62</v>
      </c>
      <c r="D98" s="536" t="s">
        <v>6479</v>
      </c>
      <c r="E98" s="536" t="s">
        <v>1085</v>
      </c>
      <c r="F98" s="119" t="s">
        <v>1126</v>
      </c>
      <c r="G98" s="119" t="s">
        <v>1520</v>
      </c>
      <c r="H98" s="119"/>
    </row>
    <row r="99" spans="1:8" ht="34.5" customHeight="1" x14ac:dyDescent="0.25">
      <c r="A99" s="545"/>
      <c r="B99" s="545"/>
      <c r="C99" s="521"/>
      <c r="D99" s="536"/>
      <c r="E99" s="536"/>
      <c r="F99" s="119" t="s">
        <v>1070</v>
      </c>
      <c r="G99" s="119" t="s">
        <v>6205</v>
      </c>
      <c r="H99" s="542" t="s">
        <v>6478</v>
      </c>
    </row>
    <row r="100" spans="1:8" ht="31.5" customHeight="1" x14ac:dyDescent="0.25">
      <c r="A100" s="545"/>
      <c r="B100" s="545"/>
      <c r="C100" s="521"/>
      <c r="D100" s="536"/>
      <c r="E100" s="536"/>
      <c r="F100" s="119" t="s">
        <v>1201</v>
      </c>
      <c r="G100" s="119" t="s">
        <v>1233</v>
      </c>
      <c r="H100" s="542"/>
    </row>
    <row r="101" spans="1:8" ht="29.25" customHeight="1" x14ac:dyDescent="0.25">
      <c r="A101" s="497">
        <v>49</v>
      </c>
      <c r="B101" s="497">
        <v>49</v>
      </c>
      <c r="C101" s="459" t="s">
        <v>63</v>
      </c>
      <c r="D101" s="491" t="s">
        <v>64</v>
      </c>
      <c r="E101" s="491" t="s">
        <v>1085</v>
      </c>
      <c r="F101" s="119" t="s">
        <v>1115</v>
      </c>
      <c r="G101" s="99" t="s">
        <v>1218</v>
      </c>
      <c r="H101" s="542" t="s">
        <v>8303</v>
      </c>
    </row>
    <row r="102" spans="1:8" ht="29.25" customHeight="1" x14ac:dyDescent="0.25">
      <c r="A102" s="498"/>
      <c r="B102" s="498"/>
      <c r="C102" s="460"/>
      <c r="D102" s="515"/>
      <c r="E102" s="515"/>
      <c r="F102" s="119" t="s">
        <v>1201</v>
      </c>
      <c r="G102" s="99" t="s">
        <v>1291</v>
      </c>
      <c r="H102" s="542"/>
    </row>
    <row r="103" spans="1:8" ht="29.25" customHeight="1" x14ac:dyDescent="0.25">
      <c r="A103" s="498"/>
      <c r="B103" s="498"/>
      <c r="C103" s="460"/>
      <c r="D103" s="515"/>
      <c r="E103" s="515"/>
      <c r="F103" s="119" t="s">
        <v>1070</v>
      </c>
      <c r="G103" s="119" t="s">
        <v>1304</v>
      </c>
      <c r="H103" s="542"/>
    </row>
    <row r="104" spans="1:8" ht="29.25" customHeight="1" x14ac:dyDescent="0.25">
      <c r="A104" s="498"/>
      <c r="B104" s="498"/>
      <c r="C104" s="460"/>
      <c r="D104" s="515"/>
      <c r="E104" s="515"/>
      <c r="F104" s="119" t="s">
        <v>1069</v>
      </c>
      <c r="G104" s="119" t="s">
        <v>1516</v>
      </c>
      <c r="H104" s="542"/>
    </row>
    <row r="105" spans="1:8" ht="29.25" customHeight="1" x14ac:dyDescent="0.25">
      <c r="A105" s="498"/>
      <c r="B105" s="498"/>
      <c r="C105" s="460"/>
      <c r="D105" s="515"/>
      <c r="E105" s="515"/>
      <c r="F105" s="119" t="s">
        <v>1126</v>
      </c>
      <c r="G105" s="119" t="s">
        <v>6122</v>
      </c>
      <c r="H105" s="542"/>
    </row>
    <row r="106" spans="1:8" ht="62.25" customHeight="1" x14ac:dyDescent="0.25">
      <c r="A106" s="499"/>
      <c r="B106" s="499"/>
      <c r="C106" s="461"/>
      <c r="D106" s="492"/>
      <c r="E106" s="492"/>
      <c r="F106" s="119" t="s">
        <v>8302</v>
      </c>
      <c r="G106" s="119" t="s">
        <v>1184</v>
      </c>
      <c r="H106" s="120" t="s">
        <v>8436</v>
      </c>
    </row>
    <row r="107" spans="1:8" ht="25.5" customHeight="1" x14ac:dyDescent="0.25">
      <c r="A107" s="545">
        <v>50</v>
      </c>
      <c r="B107" s="545">
        <v>50</v>
      </c>
      <c r="C107" s="558">
        <v>960340000673</v>
      </c>
      <c r="D107" s="536" t="s">
        <v>6532</v>
      </c>
      <c r="E107" s="536" t="s">
        <v>1085</v>
      </c>
      <c r="F107" s="119" t="s">
        <v>1153</v>
      </c>
      <c r="G107" s="99" t="s">
        <v>1154</v>
      </c>
      <c r="H107" s="119"/>
    </row>
    <row r="108" spans="1:8" ht="57.75" customHeight="1" x14ac:dyDescent="0.25">
      <c r="A108" s="545"/>
      <c r="B108" s="545"/>
      <c r="C108" s="558"/>
      <c r="D108" s="536"/>
      <c r="E108" s="536"/>
      <c r="F108" s="119" t="s">
        <v>1126</v>
      </c>
      <c r="G108" s="99" t="s">
        <v>6533</v>
      </c>
      <c r="H108" s="120" t="s">
        <v>6534</v>
      </c>
    </row>
    <row r="109" spans="1:8" ht="39" customHeight="1" x14ac:dyDescent="0.25">
      <c r="A109" s="545">
        <v>51</v>
      </c>
      <c r="B109" s="545">
        <v>51</v>
      </c>
      <c r="C109" s="558">
        <v>161040023805</v>
      </c>
      <c r="D109" s="536" t="s">
        <v>66</v>
      </c>
      <c r="E109" s="536" t="s">
        <v>1085</v>
      </c>
      <c r="F109" s="119" t="s">
        <v>1126</v>
      </c>
      <c r="G109" s="119" t="s">
        <v>1191</v>
      </c>
      <c r="H109" s="119"/>
    </row>
    <row r="110" spans="1:8" ht="39" customHeight="1" x14ac:dyDescent="0.25">
      <c r="A110" s="545"/>
      <c r="B110" s="545"/>
      <c r="C110" s="558"/>
      <c r="D110" s="536"/>
      <c r="E110" s="536"/>
      <c r="F110" s="119" t="s">
        <v>1128</v>
      </c>
      <c r="G110" s="119" t="s">
        <v>6416</v>
      </c>
      <c r="H110" s="542" t="s">
        <v>6417</v>
      </c>
    </row>
    <row r="111" spans="1:8" ht="39" customHeight="1" x14ac:dyDescent="0.25">
      <c r="A111" s="545"/>
      <c r="B111" s="545"/>
      <c r="C111" s="558"/>
      <c r="D111" s="536"/>
      <c r="E111" s="536"/>
      <c r="F111" s="119" t="s">
        <v>1069</v>
      </c>
      <c r="G111" s="119" t="s">
        <v>6211</v>
      </c>
      <c r="H111" s="542"/>
    </row>
    <row r="112" spans="1:8" ht="32.25" customHeight="1" x14ac:dyDescent="0.25">
      <c r="A112" s="545"/>
      <c r="B112" s="545"/>
      <c r="C112" s="558"/>
      <c r="D112" s="536"/>
      <c r="E112" s="536"/>
      <c r="F112" s="119" t="s">
        <v>1070</v>
      </c>
      <c r="G112" s="119" t="s">
        <v>6205</v>
      </c>
      <c r="H112" s="542"/>
    </row>
    <row r="113" spans="1:8" ht="32.25" customHeight="1" x14ac:dyDescent="0.25">
      <c r="A113" s="545"/>
      <c r="B113" s="545"/>
      <c r="C113" s="558"/>
      <c r="D113" s="536"/>
      <c r="E113" s="536"/>
      <c r="F113" s="119" t="s">
        <v>1201</v>
      </c>
      <c r="G113" s="119" t="s">
        <v>1233</v>
      </c>
      <c r="H113" s="542"/>
    </row>
    <row r="114" spans="1:8" ht="32.25" customHeight="1" x14ac:dyDescent="0.25">
      <c r="A114" s="545"/>
      <c r="B114" s="545"/>
      <c r="C114" s="558"/>
      <c r="D114" s="536"/>
      <c r="E114" s="536"/>
      <c r="F114" s="119" t="s">
        <v>1153</v>
      </c>
      <c r="G114" s="119" t="s">
        <v>6271</v>
      </c>
      <c r="H114" s="542"/>
    </row>
    <row r="115" spans="1:8" ht="41.25" customHeight="1" x14ac:dyDescent="0.25">
      <c r="A115" s="545"/>
      <c r="B115" s="545"/>
      <c r="C115" s="558"/>
      <c r="D115" s="536"/>
      <c r="E115" s="536"/>
      <c r="F115" s="119" t="s">
        <v>1069</v>
      </c>
      <c r="G115" s="119" t="s">
        <v>6334</v>
      </c>
      <c r="H115" s="542"/>
    </row>
    <row r="116" spans="1:8" ht="81" customHeight="1" x14ac:dyDescent="0.25">
      <c r="A116" s="545"/>
      <c r="B116" s="545"/>
      <c r="C116" s="558"/>
      <c r="D116" s="536"/>
      <c r="E116" s="536"/>
      <c r="F116" s="119" t="s">
        <v>1138</v>
      </c>
      <c r="G116" s="119" t="s">
        <v>1139</v>
      </c>
      <c r="H116" s="120" t="s">
        <v>6538</v>
      </c>
    </row>
    <row r="117" spans="1:8" ht="28.5" customHeight="1" x14ac:dyDescent="0.25">
      <c r="A117" s="118">
        <v>52</v>
      </c>
      <c r="B117" s="118">
        <v>52</v>
      </c>
      <c r="C117" s="122">
        <v>990340002487</v>
      </c>
      <c r="D117" s="119" t="s">
        <v>67</v>
      </c>
      <c r="E117" s="119" t="s">
        <v>1085</v>
      </c>
      <c r="F117" s="119"/>
      <c r="G117" s="99"/>
      <c r="H117" s="119"/>
    </row>
    <row r="118" spans="1:8" ht="28.5" customHeight="1" x14ac:dyDescent="0.25">
      <c r="A118" s="118">
        <v>53</v>
      </c>
      <c r="B118" s="118">
        <v>53</v>
      </c>
      <c r="C118" s="122">
        <v>921240000209</v>
      </c>
      <c r="D118" s="119" t="s">
        <v>68</v>
      </c>
      <c r="E118" s="119" t="s">
        <v>1085</v>
      </c>
      <c r="F118" s="119"/>
      <c r="G118" s="99" t="s">
        <v>6537</v>
      </c>
      <c r="H118" s="119"/>
    </row>
    <row r="119" spans="1:8" ht="39.75" customHeight="1" x14ac:dyDescent="0.25">
      <c r="A119" s="118">
        <v>54</v>
      </c>
      <c r="B119" s="118">
        <v>54</v>
      </c>
      <c r="C119" s="122">
        <v>110740000314</v>
      </c>
      <c r="D119" s="119" t="s">
        <v>69</v>
      </c>
      <c r="E119" s="119" t="s">
        <v>1085</v>
      </c>
      <c r="F119" s="119" t="s">
        <v>1126</v>
      </c>
      <c r="G119" s="119" t="s">
        <v>1191</v>
      </c>
      <c r="H119" s="119"/>
    </row>
    <row r="120" spans="1:8" ht="36" customHeight="1" x14ac:dyDescent="0.25">
      <c r="A120" s="545">
        <v>55</v>
      </c>
      <c r="B120" s="545">
        <v>55</v>
      </c>
      <c r="C120" s="558">
        <v>101240001751</v>
      </c>
      <c r="D120" s="536" t="s">
        <v>70</v>
      </c>
      <c r="E120" s="536" t="s">
        <v>1085</v>
      </c>
      <c r="F120" s="119" t="s">
        <v>1128</v>
      </c>
      <c r="G120" s="119" t="s">
        <v>9007</v>
      </c>
      <c r="H120" s="120" t="s">
        <v>9008</v>
      </c>
    </row>
    <row r="121" spans="1:8" ht="38.25" customHeight="1" x14ac:dyDescent="0.25">
      <c r="A121" s="545"/>
      <c r="B121" s="545"/>
      <c r="C121" s="558"/>
      <c r="D121" s="536"/>
      <c r="E121" s="536"/>
      <c r="F121" s="119" t="s">
        <v>1125</v>
      </c>
      <c r="G121" s="119" t="s">
        <v>6264</v>
      </c>
      <c r="H121" s="120" t="s">
        <v>6442</v>
      </c>
    </row>
    <row r="122" spans="1:8" ht="42" customHeight="1" x14ac:dyDescent="0.25">
      <c r="A122" s="545">
        <v>56</v>
      </c>
      <c r="B122" s="545">
        <v>56</v>
      </c>
      <c r="C122" s="558">
        <v>990240004469</v>
      </c>
      <c r="D122" s="536" t="s">
        <v>71</v>
      </c>
      <c r="E122" s="536" t="s">
        <v>1085</v>
      </c>
      <c r="F122" s="119" t="s">
        <v>1126</v>
      </c>
      <c r="G122" s="119" t="s">
        <v>1191</v>
      </c>
      <c r="H122" s="119"/>
    </row>
    <row r="123" spans="1:8" ht="61.5" customHeight="1" x14ac:dyDescent="0.25">
      <c r="A123" s="545"/>
      <c r="B123" s="545"/>
      <c r="C123" s="558"/>
      <c r="D123" s="536"/>
      <c r="E123" s="536"/>
      <c r="F123" s="119" t="s">
        <v>1070</v>
      </c>
      <c r="G123" s="119" t="s">
        <v>6205</v>
      </c>
      <c r="H123" s="120" t="s">
        <v>6646</v>
      </c>
    </row>
    <row r="124" spans="1:8" ht="38.25" customHeight="1" x14ac:dyDescent="0.25">
      <c r="A124" s="545">
        <v>57</v>
      </c>
      <c r="B124" s="545">
        <v>57</v>
      </c>
      <c r="C124" s="521" t="s">
        <v>72</v>
      </c>
      <c r="D124" s="536" t="s">
        <v>73</v>
      </c>
      <c r="E124" s="536" t="s">
        <v>1085</v>
      </c>
      <c r="F124" s="119" t="s">
        <v>1070</v>
      </c>
      <c r="G124" s="119" t="s">
        <v>1304</v>
      </c>
      <c r="H124" s="119"/>
    </row>
    <row r="125" spans="1:8" ht="60.75" customHeight="1" x14ac:dyDescent="0.25">
      <c r="A125" s="545"/>
      <c r="B125" s="545"/>
      <c r="C125" s="521"/>
      <c r="D125" s="536"/>
      <c r="E125" s="536"/>
      <c r="F125" s="119" t="s">
        <v>1125</v>
      </c>
      <c r="G125" s="119" t="s">
        <v>6264</v>
      </c>
      <c r="H125" s="120" t="s">
        <v>6420</v>
      </c>
    </row>
    <row r="126" spans="1:8" ht="31.5" customHeight="1" x14ac:dyDescent="0.25">
      <c r="A126" s="545">
        <v>58</v>
      </c>
      <c r="B126" s="545">
        <v>58</v>
      </c>
      <c r="C126" s="558">
        <v>991240001001</v>
      </c>
      <c r="D126" s="536" t="s">
        <v>77</v>
      </c>
      <c r="E126" s="536" t="s">
        <v>1085</v>
      </c>
      <c r="F126" s="119" t="s">
        <v>1201</v>
      </c>
      <c r="G126" s="99" t="s">
        <v>1291</v>
      </c>
      <c r="H126" s="119"/>
    </row>
    <row r="127" spans="1:8" ht="48" customHeight="1" x14ac:dyDescent="0.25">
      <c r="A127" s="545"/>
      <c r="B127" s="545"/>
      <c r="C127" s="558"/>
      <c r="D127" s="536"/>
      <c r="E127" s="536"/>
      <c r="F127" s="119" t="s">
        <v>1153</v>
      </c>
      <c r="G127" s="99" t="s">
        <v>6118</v>
      </c>
      <c r="H127" s="120" t="s">
        <v>6119</v>
      </c>
    </row>
    <row r="128" spans="1:8" ht="34.5" customHeight="1" x14ac:dyDescent="0.25">
      <c r="A128" s="118">
        <v>59</v>
      </c>
      <c r="B128" s="118">
        <v>59</v>
      </c>
      <c r="C128" s="238" t="s">
        <v>78</v>
      </c>
      <c r="D128" s="119" t="s">
        <v>79</v>
      </c>
      <c r="E128" s="119" t="s">
        <v>1085</v>
      </c>
      <c r="F128" s="119" t="s">
        <v>1070</v>
      </c>
      <c r="G128" s="119" t="s">
        <v>1304</v>
      </c>
      <c r="H128" s="119"/>
    </row>
    <row r="129" spans="1:9" ht="34.5" customHeight="1" x14ac:dyDescent="0.25">
      <c r="A129" s="118">
        <v>60</v>
      </c>
      <c r="B129" s="118">
        <v>60</v>
      </c>
      <c r="C129" s="238" t="s">
        <v>80</v>
      </c>
      <c r="D129" s="119" t="s">
        <v>81</v>
      </c>
      <c r="E129" s="119" t="s">
        <v>1085</v>
      </c>
      <c r="F129" s="119" t="s">
        <v>1153</v>
      </c>
      <c r="G129" s="99" t="s">
        <v>1154</v>
      </c>
      <c r="H129" s="119"/>
    </row>
    <row r="130" spans="1:9" ht="34.5" customHeight="1" x14ac:dyDescent="0.25">
      <c r="A130" s="118">
        <v>61</v>
      </c>
      <c r="B130" s="118">
        <v>61</v>
      </c>
      <c r="C130" s="238" t="s">
        <v>82</v>
      </c>
      <c r="D130" s="119" t="s">
        <v>83</v>
      </c>
      <c r="E130" s="119" t="s">
        <v>1085</v>
      </c>
      <c r="F130" s="119" t="s">
        <v>1126</v>
      </c>
      <c r="G130" s="119" t="s">
        <v>1191</v>
      </c>
      <c r="H130" s="119"/>
    </row>
    <row r="131" spans="1:9" ht="34.5" customHeight="1" x14ac:dyDescent="0.25">
      <c r="A131" s="118">
        <v>62</v>
      </c>
      <c r="B131" s="118">
        <v>62</v>
      </c>
      <c r="C131" s="122">
        <v>111140012498</v>
      </c>
      <c r="D131" s="119" t="s">
        <v>84</v>
      </c>
      <c r="E131" s="119" t="s">
        <v>1085</v>
      </c>
      <c r="F131" s="119" t="s">
        <v>1126</v>
      </c>
      <c r="G131" s="119" t="s">
        <v>1191</v>
      </c>
      <c r="H131" s="119"/>
    </row>
    <row r="132" spans="1:9" ht="34.5" customHeight="1" x14ac:dyDescent="0.25">
      <c r="A132" s="118">
        <v>63</v>
      </c>
      <c r="B132" s="118">
        <v>63</v>
      </c>
      <c r="C132" s="238" t="s">
        <v>85</v>
      </c>
      <c r="D132" s="119" t="s">
        <v>86</v>
      </c>
      <c r="E132" s="119" t="s">
        <v>1085</v>
      </c>
      <c r="F132" s="119" t="s">
        <v>1126</v>
      </c>
      <c r="G132" s="119" t="s">
        <v>1191</v>
      </c>
      <c r="H132" s="119"/>
    </row>
    <row r="133" spans="1:9" ht="27.75" customHeight="1" x14ac:dyDescent="0.25">
      <c r="A133" s="118">
        <v>64</v>
      </c>
      <c r="B133" s="118">
        <v>64</v>
      </c>
      <c r="C133" s="238" t="s">
        <v>87</v>
      </c>
      <c r="D133" s="119" t="s">
        <v>88</v>
      </c>
      <c r="E133" s="119" t="s">
        <v>1085</v>
      </c>
      <c r="F133" s="119" t="s">
        <v>1372</v>
      </c>
      <c r="G133" s="99" t="s">
        <v>1373</v>
      </c>
      <c r="H133" s="119"/>
    </row>
    <row r="134" spans="1:9" ht="39.75" customHeight="1" x14ac:dyDescent="0.25">
      <c r="A134" s="545">
        <v>65</v>
      </c>
      <c r="B134" s="545">
        <v>65</v>
      </c>
      <c r="C134" s="558">
        <v>991140001913</v>
      </c>
      <c r="D134" s="536" t="s">
        <v>89</v>
      </c>
      <c r="E134" s="536" t="s">
        <v>1085</v>
      </c>
      <c r="F134" s="119" t="s">
        <v>1126</v>
      </c>
      <c r="G134" s="119" t="s">
        <v>1191</v>
      </c>
      <c r="H134" s="119"/>
    </row>
    <row r="135" spans="1:9" ht="67.5" customHeight="1" x14ac:dyDescent="0.25">
      <c r="A135" s="545"/>
      <c r="B135" s="545"/>
      <c r="C135" s="558"/>
      <c r="D135" s="536"/>
      <c r="E135" s="536"/>
      <c r="F135" s="119" t="s">
        <v>1070</v>
      </c>
      <c r="G135" s="119" t="s">
        <v>6205</v>
      </c>
      <c r="H135" s="120" t="s">
        <v>6578</v>
      </c>
    </row>
    <row r="136" spans="1:9" ht="32.25" customHeight="1" x14ac:dyDescent="0.25">
      <c r="A136" s="545">
        <v>66</v>
      </c>
      <c r="B136" s="545">
        <v>66</v>
      </c>
      <c r="C136" s="521" t="s">
        <v>90</v>
      </c>
      <c r="D136" s="536" t="s">
        <v>91</v>
      </c>
      <c r="E136" s="536" t="s">
        <v>1085</v>
      </c>
      <c r="F136" s="119" t="s">
        <v>1153</v>
      </c>
      <c r="G136" s="99" t="s">
        <v>1154</v>
      </c>
      <c r="H136" s="119"/>
    </row>
    <row r="137" spans="1:9" ht="58.5" customHeight="1" x14ac:dyDescent="0.25">
      <c r="A137" s="545"/>
      <c r="B137" s="545"/>
      <c r="C137" s="521"/>
      <c r="D137" s="536"/>
      <c r="E137" s="536"/>
      <c r="F137" s="119" t="s">
        <v>1126</v>
      </c>
      <c r="G137" s="119" t="s">
        <v>1191</v>
      </c>
      <c r="H137" s="120" t="s">
        <v>6503</v>
      </c>
    </row>
    <row r="138" spans="1:9" ht="36" customHeight="1" x14ac:dyDescent="0.25">
      <c r="A138" s="118">
        <v>67</v>
      </c>
      <c r="B138" s="118">
        <v>67</v>
      </c>
      <c r="C138" s="122">
        <v>910140000032</v>
      </c>
      <c r="D138" s="119" t="s">
        <v>92</v>
      </c>
      <c r="E138" s="119" t="s">
        <v>1085</v>
      </c>
      <c r="F138" s="119" t="s">
        <v>1128</v>
      </c>
      <c r="G138" s="119" t="s">
        <v>1461</v>
      </c>
      <c r="H138" s="119"/>
    </row>
    <row r="139" spans="1:9" ht="39" customHeight="1" x14ac:dyDescent="0.25">
      <c r="A139" s="497">
        <v>68</v>
      </c>
      <c r="B139" s="497">
        <v>68</v>
      </c>
      <c r="C139" s="459" t="s">
        <v>93</v>
      </c>
      <c r="D139" s="491" t="s">
        <v>94</v>
      </c>
      <c r="E139" s="491" t="s">
        <v>1085</v>
      </c>
      <c r="F139" s="119" t="s">
        <v>1070</v>
      </c>
      <c r="G139" s="119" t="s">
        <v>1304</v>
      </c>
      <c r="H139" s="119"/>
    </row>
    <row r="140" spans="1:9" ht="48" customHeight="1" x14ac:dyDescent="0.25">
      <c r="A140" s="498"/>
      <c r="B140" s="498"/>
      <c r="C140" s="460"/>
      <c r="D140" s="515"/>
      <c r="E140" s="515"/>
      <c r="F140" s="119" t="s">
        <v>1126</v>
      </c>
      <c r="G140" s="119" t="s">
        <v>1191</v>
      </c>
      <c r="H140" s="120" t="s">
        <v>8442</v>
      </c>
      <c r="I140" s="220"/>
    </row>
    <row r="141" spans="1:9" ht="67.5" customHeight="1" x14ac:dyDescent="0.25">
      <c r="A141" s="499"/>
      <c r="B141" s="499"/>
      <c r="C141" s="461"/>
      <c r="D141" s="492"/>
      <c r="E141" s="492"/>
      <c r="F141" s="119" t="s">
        <v>1201</v>
      </c>
      <c r="G141" s="119" t="s">
        <v>1291</v>
      </c>
      <c r="H141" s="120" t="s">
        <v>8626</v>
      </c>
      <c r="I141" s="220"/>
    </row>
    <row r="142" spans="1:9" ht="39" customHeight="1" x14ac:dyDescent="0.25">
      <c r="A142" s="118">
        <v>69</v>
      </c>
      <c r="B142" s="118">
        <v>69</v>
      </c>
      <c r="C142" s="238" t="s">
        <v>95</v>
      </c>
      <c r="D142" s="119" t="s">
        <v>96</v>
      </c>
      <c r="E142" s="119" t="s">
        <v>1085</v>
      </c>
      <c r="F142" s="119" t="s">
        <v>1126</v>
      </c>
      <c r="G142" s="119" t="s">
        <v>1191</v>
      </c>
      <c r="H142" s="119"/>
    </row>
    <row r="143" spans="1:9" ht="38.25" customHeight="1" x14ac:dyDescent="0.25">
      <c r="A143" s="545">
        <v>70</v>
      </c>
      <c r="B143" s="545">
        <v>70</v>
      </c>
      <c r="C143" s="558">
        <v>140840015014</v>
      </c>
      <c r="D143" s="543" t="s">
        <v>6949</v>
      </c>
      <c r="E143" s="536" t="s">
        <v>1085</v>
      </c>
      <c r="F143" s="119" t="s">
        <v>1075</v>
      </c>
      <c r="G143" s="119" t="s">
        <v>1394</v>
      </c>
      <c r="H143" s="119"/>
    </row>
    <row r="144" spans="1:9" ht="48.75" customHeight="1" x14ac:dyDescent="0.25">
      <c r="A144" s="545"/>
      <c r="B144" s="545"/>
      <c r="C144" s="558"/>
      <c r="D144" s="543"/>
      <c r="E144" s="536"/>
      <c r="F144" s="119" t="s">
        <v>1070</v>
      </c>
      <c r="G144" s="119" t="s">
        <v>1304</v>
      </c>
      <c r="H144" s="120" t="s">
        <v>7369</v>
      </c>
    </row>
    <row r="145" spans="1:8" ht="38.25" customHeight="1" x14ac:dyDescent="0.25">
      <c r="A145" s="545">
        <v>71</v>
      </c>
      <c r="B145" s="545">
        <v>71</v>
      </c>
      <c r="C145" s="521" t="s">
        <v>97</v>
      </c>
      <c r="D145" s="536" t="s">
        <v>98</v>
      </c>
      <c r="E145" s="536" t="s">
        <v>1085</v>
      </c>
      <c r="F145" s="119" t="s">
        <v>1399</v>
      </c>
      <c r="G145" s="119" t="s">
        <v>1400</v>
      </c>
      <c r="H145" s="119"/>
    </row>
    <row r="146" spans="1:8" ht="37.5" customHeight="1" x14ac:dyDescent="0.25">
      <c r="A146" s="545"/>
      <c r="B146" s="545"/>
      <c r="C146" s="521"/>
      <c r="D146" s="536"/>
      <c r="E146" s="536"/>
      <c r="F146" s="119" t="s">
        <v>1125</v>
      </c>
      <c r="G146" s="119" t="s">
        <v>6264</v>
      </c>
      <c r="H146" s="542" t="s">
        <v>6439</v>
      </c>
    </row>
    <row r="147" spans="1:8" ht="37.5" customHeight="1" x14ac:dyDescent="0.25">
      <c r="A147" s="545"/>
      <c r="B147" s="545"/>
      <c r="C147" s="521"/>
      <c r="D147" s="536"/>
      <c r="E147" s="536"/>
      <c r="F147" s="119" t="s">
        <v>1126</v>
      </c>
      <c r="G147" s="119" t="s">
        <v>6246</v>
      </c>
      <c r="H147" s="542"/>
    </row>
    <row r="148" spans="1:8" ht="37.5" customHeight="1" x14ac:dyDescent="0.25">
      <c r="A148" s="545"/>
      <c r="B148" s="545"/>
      <c r="C148" s="521"/>
      <c r="D148" s="536"/>
      <c r="E148" s="536"/>
      <c r="F148" s="119" t="s">
        <v>1297</v>
      </c>
      <c r="G148" s="119" t="s">
        <v>6438</v>
      </c>
      <c r="H148" s="542"/>
    </row>
    <row r="149" spans="1:8" ht="30.75" customHeight="1" x14ac:dyDescent="0.25">
      <c r="A149" s="118">
        <v>72</v>
      </c>
      <c r="B149" s="118">
        <v>72</v>
      </c>
      <c r="C149" s="238" t="s">
        <v>99</v>
      </c>
      <c r="D149" s="119" t="s">
        <v>100</v>
      </c>
      <c r="E149" s="119" t="s">
        <v>1085</v>
      </c>
      <c r="F149" s="119" t="s">
        <v>1153</v>
      </c>
      <c r="G149" s="99" t="s">
        <v>1154</v>
      </c>
      <c r="H149" s="119"/>
    </row>
    <row r="150" spans="1:8" ht="37.5" customHeight="1" x14ac:dyDescent="0.25">
      <c r="A150" s="552">
        <v>73</v>
      </c>
      <c r="B150" s="552">
        <v>73</v>
      </c>
      <c r="C150" s="559" t="s">
        <v>8078</v>
      </c>
      <c r="D150" s="609" t="s">
        <v>8079</v>
      </c>
      <c r="E150" s="608" t="s">
        <v>1085</v>
      </c>
      <c r="F150" s="252" t="s">
        <v>1073</v>
      </c>
      <c r="G150" s="252" t="s">
        <v>1197</v>
      </c>
      <c r="H150" s="252"/>
    </row>
    <row r="151" spans="1:8" ht="48" customHeight="1" x14ac:dyDescent="0.25">
      <c r="A151" s="552"/>
      <c r="B151" s="552"/>
      <c r="C151" s="559"/>
      <c r="D151" s="609"/>
      <c r="E151" s="608"/>
      <c r="F151" s="252" t="s">
        <v>1125</v>
      </c>
      <c r="G151" s="252" t="s">
        <v>8068</v>
      </c>
      <c r="H151" s="264" t="s">
        <v>8080</v>
      </c>
    </row>
    <row r="152" spans="1:8" ht="30.75" customHeight="1" x14ac:dyDescent="0.25">
      <c r="A152" s="118">
        <v>74</v>
      </c>
      <c r="B152" s="118">
        <v>74</v>
      </c>
      <c r="C152" s="122">
        <v>870340000011</v>
      </c>
      <c r="D152" s="119" t="s">
        <v>101</v>
      </c>
      <c r="E152" s="119" t="s">
        <v>1085</v>
      </c>
      <c r="F152" s="119" t="s">
        <v>1072</v>
      </c>
      <c r="G152" s="119" t="s">
        <v>1301</v>
      </c>
      <c r="H152" s="119"/>
    </row>
    <row r="153" spans="1:8" ht="36" customHeight="1" x14ac:dyDescent="0.25">
      <c r="A153" s="497">
        <v>75</v>
      </c>
      <c r="B153" s="497">
        <v>75</v>
      </c>
      <c r="C153" s="531">
        <v>930840000130</v>
      </c>
      <c r="D153" s="509" t="s">
        <v>8555</v>
      </c>
      <c r="E153" s="491" t="s">
        <v>1085</v>
      </c>
      <c r="F153" s="119" t="s">
        <v>1070</v>
      </c>
      <c r="G153" s="119" t="s">
        <v>1304</v>
      </c>
      <c r="H153" s="119"/>
    </row>
    <row r="154" spans="1:8" ht="54" customHeight="1" x14ac:dyDescent="0.25">
      <c r="A154" s="498"/>
      <c r="B154" s="498"/>
      <c r="C154" s="554"/>
      <c r="D154" s="510"/>
      <c r="E154" s="515"/>
      <c r="F154" s="119" t="s">
        <v>6971</v>
      </c>
      <c r="G154" s="119" t="s">
        <v>1191</v>
      </c>
      <c r="H154" s="120" t="s">
        <v>7910</v>
      </c>
    </row>
    <row r="155" spans="1:8" ht="41.25" customHeight="1" x14ac:dyDescent="0.25">
      <c r="A155" s="499"/>
      <c r="B155" s="499"/>
      <c r="C155" s="532"/>
      <c r="D155" s="511"/>
      <c r="E155" s="492"/>
      <c r="F155" s="119" t="s">
        <v>6469</v>
      </c>
      <c r="G155" s="119" t="s">
        <v>1233</v>
      </c>
      <c r="H155" s="120" t="s">
        <v>8554</v>
      </c>
    </row>
    <row r="156" spans="1:8" ht="42" customHeight="1" x14ac:dyDescent="0.25">
      <c r="A156" s="118">
        <v>76</v>
      </c>
      <c r="B156" s="118">
        <v>76</v>
      </c>
      <c r="C156" s="122">
        <v>941240001944</v>
      </c>
      <c r="D156" s="119" t="s">
        <v>102</v>
      </c>
      <c r="E156" s="119" t="s">
        <v>1085</v>
      </c>
      <c r="F156" s="119" t="s">
        <v>1128</v>
      </c>
      <c r="G156" s="119" t="s">
        <v>1461</v>
      </c>
      <c r="H156" s="119"/>
    </row>
    <row r="157" spans="1:8" ht="30.75" customHeight="1" x14ac:dyDescent="0.25">
      <c r="A157" s="118">
        <v>77</v>
      </c>
      <c r="B157" s="118">
        <v>77</v>
      </c>
      <c r="C157" s="238" t="s">
        <v>103</v>
      </c>
      <c r="D157" s="119" t="s">
        <v>104</v>
      </c>
      <c r="E157" s="119" t="s">
        <v>1085</v>
      </c>
      <c r="F157" s="119" t="s">
        <v>1153</v>
      </c>
      <c r="G157" s="99" t="s">
        <v>1154</v>
      </c>
      <c r="H157" s="119"/>
    </row>
    <row r="158" spans="1:8" ht="42.75" customHeight="1" x14ac:dyDescent="0.25">
      <c r="A158" s="118">
        <v>78</v>
      </c>
      <c r="B158" s="118">
        <v>78</v>
      </c>
      <c r="C158" s="238" t="s">
        <v>105</v>
      </c>
      <c r="D158" s="119" t="s">
        <v>106</v>
      </c>
      <c r="E158" s="119" t="s">
        <v>1085</v>
      </c>
      <c r="F158" s="119" t="s">
        <v>1070</v>
      </c>
      <c r="G158" s="119" t="s">
        <v>1304</v>
      </c>
      <c r="H158" s="119"/>
    </row>
    <row r="159" spans="1:8" ht="37.5" customHeight="1" x14ac:dyDescent="0.25">
      <c r="A159" s="118">
        <v>79</v>
      </c>
      <c r="B159" s="118">
        <v>79</v>
      </c>
      <c r="C159" s="238" t="s">
        <v>107</v>
      </c>
      <c r="D159" s="119" t="s">
        <v>108</v>
      </c>
      <c r="E159" s="119" t="s">
        <v>1085</v>
      </c>
      <c r="F159" s="119" t="s">
        <v>1075</v>
      </c>
      <c r="G159" s="119" t="s">
        <v>1394</v>
      </c>
      <c r="H159" s="119"/>
    </row>
    <row r="160" spans="1:8" ht="37.5" customHeight="1" x14ac:dyDescent="0.25">
      <c r="A160" s="118">
        <v>80</v>
      </c>
      <c r="B160" s="118">
        <v>80</v>
      </c>
      <c r="C160" s="238" t="s">
        <v>109</v>
      </c>
      <c r="D160" s="119" t="s">
        <v>110</v>
      </c>
      <c r="E160" s="119" t="s">
        <v>1085</v>
      </c>
      <c r="F160" s="119" t="s">
        <v>1070</v>
      </c>
      <c r="G160" s="119" t="s">
        <v>1304</v>
      </c>
      <c r="H160" s="119"/>
    </row>
    <row r="161" spans="1:8" ht="29.25" customHeight="1" x14ac:dyDescent="0.25">
      <c r="A161" s="118">
        <v>81</v>
      </c>
      <c r="B161" s="118">
        <v>81</v>
      </c>
      <c r="C161" s="238" t="s">
        <v>111</v>
      </c>
      <c r="D161" s="119" t="s">
        <v>112</v>
      </c>
      <c r="E161" s="119" t="s">
        <v>1085</v>
      </c>
      <c r="F161" s="119" t="s">
        <v>1153</v>
      </c>
      <c r="G161" s="99" t="s">
        <v>1154</v>
      </c>
      <c r="H161" s="119"/>
    </row>
    <row r="162" spans="1:8" ht="29.25" customHeight="1" x14ac:dyDescent="0.25">
      <c r="A162" s="545">
        <v>82</v>
      </c>
      <c r="B162" s="545">
        <v>82</v>
      </c>
      <c r="C162" s="521" t="s">
        <v>113</v>
      </c>
      <c r="D162" s="536" t="s">
        <v>6598</v>
      </c>
      <c r="E162" s="536" t="s">
        <v>1085</v>
      </c>
      <c r="F162" s="119" t="s">
        <v>1201</v>
      </c>
      <c r="G162" s="99" t="s">
        <v>1291</v>
      </c>
      <c r="H162" s="119"/>
    </row>
    <row r="163" spans="1:8" ht="72" customHeight="1" x14ac:dyDescent="0.25">
      <c r="A163" s="545"/>
      <c r="B163" s="545"/>
      <c r="C163" s="521"/>
      <c r="D163" s="536"/>
      <c r="E163" s="536"/>
      <c r="F163" s="119" t="s">
        <v>6599</v>
      </c>
      <c r="G163" s="119" t="s">
        <v>6205</v>
      </c>
      <c r="H163" s="120" t="s">
        <v>6597</v>
      </c>
    </row>
    <row r="164" spans="1:8" ht="36" customHeight="1" x14ac:dyDescent="0.25">
      <c r="A164" s="118">
        <v>83</v>
      </c>
      <c r="B164" s="118">
        <v>83</v>
      </c>
      <c r="C164" s="124" t="s">
        <v>114</v>
      </c>
      <c r="D164" s="119" t="s">
        <v>115</v>
      </c>
      <c r="E164" s="119" t="s">
        <v>1085</v>
      </c>
      <c r="F164" s="119" t="s">
        <v>1126</v>
      </c>
      <c r="G164" s="119" t="s">
        <v>1191</v>
      </c>
      <c r="H164" s="119"/>
    </row>
    <row r="165" spans="1:8" ht="36" customHeight="1" x14ac:dyDescent="0.25">
      <c r="A165" s="497">
        <v>84</v>
      </c>
      <c r="B165" s="497">
        <v>84</v>
      </c>
      <c r="C165" s="459" t="s">
        <v>116</v>
      </c>
      <c r="D165" s="491" t="s">
        <v>8214</v>
      </c>
      <c r="E165" s="491" t="s">
        <v>1085</v>
      </c>
      <c r="F165" s="119" t="s">
        <v>6971</v>
      </c>
      <c r="G165" s="119" t="s">
        <v>1191</v>
      </c>
      <c r="H165" s="542" t="s">
        <v>8213</v>
      </c>
    </row>
    <row r="166" spans="1:8" ht="36" customHeight="1" x14ac:dyDescent="0.25">
      <c r="A166" s="498"/>
      <c r="B166" s="498"/>
      <c r="C166" s="460"/>
      <c r="D166" s="515"/>
      <c r="E166" s="515"/>
      <c r="F166" s="119" t="s">
        <v>1070</v>
      </c>
      <c r="G166" s="119" t="s">
        <v>1304</v>
      </c>
      <c r="H166" s="542"/>
    </row>
    <row r="167" spans="1:8" ht="59.25" customHeight="1" x14ac:dyDescent="0.25">
      <c r="A167" s="499"/>
      <c r="B167" s="499"/>
      <c r="C167" s="461"/>
      <c r="D167" s="492"/>
      <c r="E167" s="492"/>
      <c r="F167" s="119" t="s">
        <v>1201</v>
      </c>
      <c r="G167" s="119" t="s">
        <v>7365</v>
      </c>
      <c r="H167" s="120" t="s">
        <v>8476</v>
      </c>
    </row>
    <row r="168" spans="1:8" ht="33" customHeight="1" x14ac:dyDescent="0.25">
      <c r="A168" s="118">
        <v>85</v>
      </c>
      <c r="B168" s="118">
        <v>85</v>
      </c>
      <c r="C168" s="238" t="s">
        <v>117</v>
      </c>
      <c r="D168" s="119" t="s">
        <v>118</v>
      </c>
      <c r="E168" s="119" t="s">
        <v>1085</v>
      </c>
      <c r="F168" s="119" t="s">
        <v>1372</v>
      </c>
      <c r="G168" s="99" t="s">
        <v>1373</v>
      </c>
      <c r="H168" s="119"/>
    </row>
    <row r="169" spans="1:8" ht="40.5" customHeight="1" x14ac:dyDescent="0.25">
      <c r="A169" s="118">
        <v>86</v>
      </c>
      <c r="B169" s="118">
        <v>86</v>
      </c>
      <c r="C169" s="238" t="s">
        <v>119</v>
      </c>
      <c r="D169" s="119" t="s">
        <v>120</v>
      </c>
      <c r="E169" s="119" t="s">
        <v>1085</v>
      </c>
      <c r="F169" s="119" t="s">
        <v>1126</v>
      </c>
      <c r="G169" s="119" t="s">
        <v>1191</v>
      </c>
      <c r="H169" s="119"/>
    </row>
    <row r="170" spans="1:8" ht="40.5" customHeight="1" x14ac:dyDescent="0.25">
      <c r="A170" s="118">
        <v>87</v>
      </c>
      <c r="B170" s="118">
        <v>87</v>
      </c>
      <c r="C170" s="238" t="s">
        <v>121</v>
      </c>
      <c r="D170" s="119" t="s">
        <v>122</v>
      </c>
      <c r="E170" s="119" t="s">
        <v>1085</v>
      </c>
      <c r="F170" s="119" t="s">
        <v>1126</v>
      </c>
      <c r="G170" s="119" t="s">
        <v>1191</v>
      </c>
      <c r="H170" s="119"/>
    </row>
    <row r="171" spans="1:8" ht="31.5" customHeight="1" x14ac:dyDescent="0.25">
      <c r="A171" s="118">
        <v>88</v>
      </c>
      <c r="B171" s="118">
        <v>88</v>
      </c>
      <c r="C171" s="238" t="s">
        <v>123</v>
      </c>
      <c r="D171" s="119" t="s">
        <v>124</v>
      </c>
      <c r="E171" s="119" t="s">
        <v>1085</v>
      </c>
      <c r="F171" s="119" t="s">
        <v>1372</v>
      </c>
      <c r="G171" s="99" t="s">
        <v>1373</v>
      </c>
      <c r="H171" s="119"/>
    </row>
    <row r="172" spans="1:8" ht="31.5" customHeight="1" x14ac:dyDescent="0.25">
      <c r="A172" s="118">
        <v>89</v>
      </c>
      <c r="B172" s="118">
        <v>89</v>
      </c>
      <c r="C172" s="238" t="s">
        <v>125</v>
      </c>
      <c r="D172" s="119" t="s">
        <v>126</v>
      </c>
      <c r="E172" s="119" t="s">
        <v>1085</v>
      </c>
      <c r="F172" s="119" t="s">
        <v>1372</v>
      </c>
      <c r="G172" s="99" t="s">
        <v>1373</v>
      </c>
      <c r="H172" s="119"/>
    </row>
    <row r="173" spans="1:8" ht="27" customHeight="1" x14ac:dyDescent="0.25">
      <c r="A173" s="545">
        <v>90</v>
      </c>
      <c r="B173" s="545">
        <v>90</v>
      </c>
      <c r="C173" s="558">
        <v>110740008786</v>
      </c>
      <c r="D173" s="536" t="s">
        <v>127</v>
      </c>
      <c r="E173" s="536" t="s">
        <v>1085</v>
      </c>
      <c r="F173" s="119" t="s">
        <v>1372</v>
      </c>
      <c r="G173" s="99" t="s">
        <v>1373</v>
      </c>
      <c r="H173" s="119"/>
    </row>
    <row r="174" spans="1:8" ht="33.75" customHeight="1" x14ac:dyDescent="0.25">
      <c r="A174" s="545"/>
      <c r="B174" s="545"/>
      <c r="C174" s="558"/>
      <c r="D174" s="536"/>
      <c r="E174" s="536"/>
      <c r="F174" s="119" t="s">
        <v>1070</v>
      </c>
      <c r="G174" s="119" t="s">
        <v>1304</v>
      </c>
      <c r="H174" s="119"/>
    </row>
    <row r="175" spans="1:8" ht="56.25" customHeight="1" x14ac:dyDescent="0.25">
      <c r="A175" s="118">
        <v>91</v>
      </c>
      <c r="B175" s="118">
        <v>91</v>
      </c>
      <c r="C175" s="238" t="s">
        <v>128</v>
      </c>
      <c r="D175" s="119" t="s">
        <v>129</v>
      </c>
      <c r="E175" s="119" t="s">
        <v>1085</v>
      </c>
      <c r="F175" s="119" t="s">
        <v>1070</v>
      </c>
      <c r="G175" s="119" t="s">
        <v>1304</v>
      </c>
      <c r="H175" s="120" t="s">
        <v>8189</v>
      </c>
    </row>
    <row r="176" spans="1:8" ht="39.75" customHeight="1" x14ac:dyDescent="0.25">
      <c r="A176" s="118">
        <v>92</v>
      </c>
      <c r="B176" s="118">
        <v>92</v>
      </c>
      <c r="C176" s="238" t="s">
        <v>130</v>
      </c>
      <c r="D176" s="119" t="s">
        <v>131</v>
      </c>
      <c r="E176" s="119" t="s">
        <v>1085</v>
      </c>
      <c r="F176" s="119" t="s">
        <v>1070</v>
      </c>
      <c r="G176" s="119" t="s">
        <v>1304</v>
      </c>
      <c r="H176" s="119"/>
    </row>
    <row r="177" spans="1:8" ht="37.5" customHeight="1" x14ac:dyDescent="0.25">
      <c r="A177" s="118">
        <v>93</v>
      </c>
      <c r="B177" s="118">
        <v>93</v>
      </c>
      <c r="C177" s="238" t="s">
        <v>132</v>
      </c>
      <c r="D177" s="119" t="s">
        <v>133</v>
      </c>
      <c r="E177" s="119" t="s">
        <v>1085</v>
      </c>
      <c r="F177" s="119" t="s">
        <v>1070</v>
      </c>
      <c r="G177" s="119" t="s">
        <v>1304</v>
      </c>
      <c r="H177" s="119"/>
    </row>
    <row r="178" spans="1:8" ht="30.75" customHeight="1" x14ac:dyDescent="0.25">
      <c r="A178" s="545">
        <v>94</v>
      </c>
      <c r="B178" s="545">
        <v>94</v>
      </c>
      <c r="C178" s="558">
        <v>981140001600</v>
      </c>
      <c r="D178" s="536" t="s">
        <v>134</v>
      </c>
      <c r="E178" s="536" t="s">
        <v>1085</v>
      </c>
      <c r="F178" s="119" t="s">
        <v>1122</v>
      </c>
      <c r="G178" s="99" t="s">
        <v>1123</v>
      </c>
      <c r="H178" s="119"/>
    </row>
    <row r="179" spans="1:8" ht="34.5" customHeight="1" x14ac:dyDescent="0.25">
      <c r="A179" s="545"/>
      <c r="B179" s="545"/>
      <c r="C179" s="558"/>
      <c r="D179" s="536"/>
      <c r="E179" s="536"/>
      <c r="F179" s="119" t="s">
        <v>1128</v>
      </c>
      <c r="G179" s="119" t="s">
        <v>6257</v>
      </c>
      <c r="H179" s="542" t="s">
        <v>6660</v>
      </c>
    </row>
    <row r="180" spans="1:8" ht="30.75" customHeight="1" x14ac:dyDescent="0.25">
      <c r="A180" s="545"/>
      <c r="B180" s="545"/>
      <c r="C180" s="558"/>
      <c r="D180" s="536"/>
      <c r="E180" s="536"/>
      <c r="F180" s="119" t="s">
        <v>1126</v>
      </c>
      <c r="G180" s="119" t="s">
        <v>6211</v>
      </c>
      <c r="H180" s="542"/>
    </row>
    <row r="181" spans="1:8" ht="30.75" customHeight="1" x14ac:dyDescent="0.25">
      <c r="A181" s="545"/>
      <c r="B181" s="545"/>
      <c r="C181" s="558"/>
      <c r="D181" s="536"/>
      <c r="E181" s="536"/>
      <c r="F181" s="119" t="s">
        <v>1201</v>
      </c>
      <c r="G181" s="99" t="s">
        <v>1233</v>
      </c>
      <c r="H181" s="542"/>
    </row>
    <row r="182" spans="1:8" ht="30.75" customHeight="1" x14ac:dyDescent="0.25">
      <c r="A182" s="545"/>
      <c r="B182" s="545"/>
      <c r="C182" s="558"/>
      <c r="D182" s="536"/>
      <c r="E182" s="536"/>
      <c r="F182" s="119" t="s">
        <v>1122</v>
      </c>
      <c r="G182" s="99" t="s">
        <v>6431</v>
      </c>
      <c r="H182" s="542"/>
    </row>
    <row r="183" spans="1:8" ht="30.75" customHeight="1" x14ac:dyDescent="0.25">
      <c r="A183" s="545"/>
      <c r="B183" s="545"/>
      <c r="C183" s="558"/>
      <c r="D183" s="536"/>
      <c r="E183" s="536"/>
      <c r="F183" s="119" t="s">
        <v>1153</v>
      </c>
      <c r="G183" s="99" t="s">
        <v>6271</v>
      </c>
      <c r="H183" s="542"/>
    </row>
    <row r="184" spans="1:8" ht="30.75" customHeight="1" x14ac:dyDescent="0.25">
      <c r="A184" s="545">
        <v>95</v>
      </c>
      <c r="B184" s="545">
        <v>95</v>
      </c>
      <c r="C184" s="521" t="s">
        <v>231</v>
      </c>
      <c r="D184" s="536" t="s">
        <v>232</v>
      </c>
      <c r="E184" s="536" t="s">
        <v>1085</v>
      </c>
      <c r="F184" s="119" t="s">
        <v>1153</v>
      </c>
      <c r="G184" s="99" t="s">
        <v>1154</v>
      </c>
      <c r="H184" s="119"/>
    </row>
    <row r="185" spans="1:8" ht="30.75" customHeight="1" x14ac:dyDescent="0.25">
      <c r="A185" s="545"/>
      <c r="B185" s="545"/>
      <c r="C185" s="521"/>
      <c r="D185" s="536"/>
      <c r="E185" s="536"/>
      <c r="F185" s="119" t="s">
        <v>1153</v>
      </c>
      <c r="G185" s="119" t="s">
        <v>6271</v>
      </c>
      <c r="H185" s="542" t="s">
        <v>6354</v>
      </c>
    </row>
    <row r="186" spans="1:8" ht="30.75" customHeight="1" x14ac:dyDescent="0.25">
      <c r="A186" s="545"/>
      <c r="B186" s="545"/>
      <c r="C186" s="521"/>
      <c r="D186" s="536"/>
      <c r="E186" s="536"/>
      <c r="F186" s="119" t="s">
        <v>1201</v>
      </c>
      <c r="G186" s="119" t="s">
        <v>1233</v>
      </c>
      <c r="H186" s="542"/>
    </row>
    <row r="187" spans="1:8" ht="78.75" customHeight="1" x14ac:dyDescent="0.25">
      <c r="A187" s="545"/>
      <c r="B187" s="545"/>
      <c r="C187" s="521"/>
      <c r="D187" s="536"/>
      <c r="E187" s="536"/>
      <c r="F187" s="119" t="s">
        <v>1070</v>
      </c>
      <c r="G187" s="119" t="s">
        <v>6205</v>
      </c>
      <c r="H187" s="120" t="s">
        <v>6672</v>
      </c>
    </row>
    <row r="188" spans="1:8" ht="30.75" customHeight="1" x14ac:dyDescent="0.25">
      <c r="A188" s="545">
        <v>96</v>
      </c>
      <c r="B188" s="545">
        <v>96</v>
      </c>
      <c r="C188" s="521" t="s">
        <v>235</v>
      </c>
      <c r="D188" s="536" t="s">
        <v>236</v>
      </c>
      <c r="E188" s="536" t="s">
        <v>1085</v>
      </c>
      <c r="F188" s="119" t="s">
        <v>1070</v>
      </c>
      <c r="G188" s="99" t="s">
        <v>1165</v>
      </c>
      <c r="H188" s="119"/>
    </row>
    <row r="189" spans="1:8" ht="30.75" customHeight="1" x14ac:dyDescent="0.25">
      <c r="A189" s="545"/>
      <c r="B189" s="545"/>
      <c r="C189" s="521"/>
      <c r="D189" s="536"/>
      <c r="E189" s="536"/>
      <c r="F189" s="119" t="s">
        <v>1153</v>
      </c>
      <c r="G189" s="99" t="s">
        <v>1154</v>
      </c>
      <c r="H189" s="542" t="s">
        <v>6824</v>
      </c>
    </row>
    <row r="190" spans="1:8" ht="30.75" customHeight="1" x14ac:dyDescent="0.25">
      <c r="A190" s="545"/>
      <c r="B190" s="545"/>
      <c r="C190" s="521"/>
      <c r="D190" s="536"/>
      <c r="E190" s="536"/>
      <c r="F190" s="119" t="s">
        <v>1201</v>
      </c>
      <c r="G190" s="99" t="s">
        <v>1291</v>
      </c>
      <c r="H190" s="542"/>
    </row>
    <row r="191" spans="1:8" ht="36.75" customHeight="1" x14ac:dyDescent="0.25">
      <c r="A191" s="118">
        <v>97</v>
      </c>
      <c r="B191" s="118">
        <v>97</v>
      </c>
      <c r="C191" s="238" t="s">
        <v>245</v>
      </c>
      <c r="D191" s="119" t="s">
        <v>246</v>
      </c>
      <c r="E191" s="119" t="s">
        <v>1085</v>
      </c>
      <c r="F191" s="119" t="s">
        <v>1138</v>
      </c>
      <c r="G191" s="99" t="s">
        <v>1164</v>
      </c>
      <c r="H191" s="119"/>
    </row>
    <row r="192" spans="1:8" ht="36.75" customHeight="1" x14ac:dyDescent="0.25">
      <c r="A192" s="118">
        <v>98</v>
      </c>
      <c r="B192" s="118">
        <v>98</v>
      </c>
      <c r="C192" s="122" t="s">
        <v>182</v>
      </c>
      <c r="D192" s="119" t="s">
        <v>183</v>
      </c>
      <c r="E192" s="119" t="s">
        <v>1085</v>
      </c>
      <c r="F192" s="119" t="s">
        <v>1126</v>
      </c>
      <c r="G192" s="99" t="s">
        <v>1466</v>
      </c>
      <c r="H192" s="119"/>
    </row>
    <row r="193" spans="1:8" ht="42" customHeight="1" x14ac:dyDescent="0.25">
      <c r="A193" s="118">
        <v>99</v>
      </c>
      <c r="B193" s="118">
        <v>99</v>
      </c>
      <c r="C193" s="122">
        <v>981240000031</v>
      </c>
      <c r="D193" s="119" t="s">
        <v>202</v>
      </c>
      <c r="E193" s="119" t="s">
        <v>1085</v>
      </c>
      <c r="F193" s="119" t="s">
        <v>1126</v>
      </c>
      <c r="G193" s="119" t="s">
        <v>1129</v>
      </c>
      <c r="H193" s="120" t="s">
        <v>5889</v>
      </c>
    </row>
    <row r="194" spans="1:8" ht="27.75" customHeight="1" x14ac:dyDescent="0.25">
      <c r="A194" s="118">
        <v>100</v>
      </c>
      <c r="B194" s="118">
        <v>100</v>
      </c>
      <c r="C194" s="238" t="s">
        <v>135</v>
      </c>
      <c r="D194" s="119" t="s">
        <v>136</v>
      </c>
      <c r="E194" s="119" t="s">
        <v>1085</v>
      </c>
      <c r="F194" s="119" t="s">
        <v>1122</v>
      </c>
      <c r="G194" s="99" t="s">
        <v>1123</v>
      </c>
      <c r="H194" s="119"/>
    </row>
    <row r="195" spans="1:8" ht="27.75" customHeight="1" x14ac:dyDescent="0.25">
      <c r="A195" s="118">
        <v>101</v>
      </c>
      <c r="B195" s="118">
        <v>101</v>
      </c>
      <c r="C195" s="238" t="s">
        <v>42</v>
      </c>
      <c r="D195" s="119" t="s">
        <v>43</v>
      </c>
      <c r="E195" s="119" t="s">
        <v>1085</v>
      </c>
      <c r="F195" s="119" t="s">
        <v>1138</v>
      </c>
      <c r="G195" s="99" t="s">
        <v>1164</v>
      </c>
      <c r="H195" s="119"/>
    </row>
    <row r="196" spans="1:8" ht="27.75" customHeight="1" x14ac:dyDescent="0.25">
      <c r="A196" s="118">
        <v>102</v>
      </c>
      <c r="B196" s="118">
        <v>102</v>
      </c>
      <c r="C196" s="122">
        <v>940440000247</v>
      </c>
      <c r="D196" s="119" t="s">
        <v>137</v>
      </c>
      <c r="E196" s="119" t="s">
        <v>1085</v>
      </c>
      <c r="F196" s="119" t="s">
        <v>1153</v>
      </c>
      <c r="G196" s="99" t="s">
        <v>1154</v>
      </c>
      <c r="H196" s="119"/>
    </row>
    <row r="197" spans="1:8" ht="38.25" customHeight="1" x14ac:dyDescent="0.25">
      <c r="A197" s="545">
        <v>103</v>
      </c>
      <c r="B197" s="545">
        <v>103</v>
      </c>
      <c r="C197" s="521" t="s">
        <v>138</v>
      </c>
      <c r="D197" s="536" t="s">
        <v>139</v>
      </c>
      <c r="E197" s="536" t="s">
        <v>1085</v>
      </c>
      <c r="F197" s="119" t="s">
        <v>1070</v>
      </c>
      <c r="G197" s="119" t="s">
        <v>1304</v>
      </c>
      <c r="H197" s="119"/>
    </row>
    <row r="198" spans="1:8" ht="32.25" customHeight="1" x14ac:dyDescent="0.25">
      <c r="A198" s="545"/>
      <c r="B198" s="545"/>
      <c r="C198" s="521"/>
      <c r="D198" s="536"/>
      <c r="E198" s="536"/>
      <c r="F198" s="119" t="s">
        <v>1201</v>
      </c>
      <c r="G198" s="119" t="s">
        <v>1233</v>
      </c>
      <c r="H198" s="542" t="s">
        <v>6644</v>
      </c>
    </row>
    <row r="199" spans="1:8" ht="32.25" customHeight="1" x14ac:dyDescent="0.25">
      <c r="A199" s="545"/>
      <c r="B199" s="545"/>
      <c r="C199" s="521"/>
      <c r="D199" s="536"/>
      <c r="E199" s="536"/>
      <c r="F199" s="119" t="s">
        <v>1125</v>
      </c>
      <c r="G199" s="119" t="s">
        <v>6264</v>
      </c>
      <c r="H199" s="542"/>
    </row>
    <row r="200" spans="1:8" ht="34.5" customHeight="1" x14ac:dyDescent="0.25">
      <c r="A200" s="497">
        <v>104</v>
      </c>
      <c r="B200" s="497">
        <v>104</v>
      </c>
      <c r="C200" s="531">
        <v>990840002762</v>
      </c>
      <c r="D200" s="491" t="s">
        <v>140</v>
      </c>
      <c r="E200" s="604" t="s">
        <v>1085</v>
      </c>
      <c r="F200" s="119" t="s">
        <v>1070</v>
      </c>
      <c r="G200" s="119" t="s">
        <v>1304</v>
      </c>
      <c r="H200" s="119"/>
    </row>
    <row r="201" spans="1:8" ht="39" customHeight="1" x14ac:dyDescent="0.25">
      <c r="A201" s="499"/>
      <c r="B201" s="499"/>
      <c r="C201" s="532"/>
      <c r="D201" s="492"/>
      <c r="E201" s="605"/>
      <c r="F201" s="119" t="s">
        <v>1126</v>
      </c>
      <c r="G201" s="119" t="s">
        <v>1191</v>
      </c>
      <c r="H201" s="120" t="s">
        <v>8429</v>
      </c>
    </row>
    <row r="202" spans="1:8" ht="36.75" customHeight="1" x14ac:dyDescent="0.25">
      <c r="A202" s="497">
        <v>105</v>
      </c>
      <c r="B202" s="497">
        <v>105</v>
      </c>
      <c r="C202" s="459" t="s">
        <v>141</v>
      </c>
      <c r="D202" s="491" t="s">
        <v>8329</v>
      </c>
      <c r="E202" s="491" t="s">
        <v>1085</v>
      </c>
      <c r="F202" s="119" t="s">
        <v>1070</v>
      </c>
      <c r="G202" s="119" t="s">
        <v>1304</v>
      </c>
      <c r="H202" s="119"/>
    </row>
    <row r="203" spans="1:8" ht="36.75" customHeight="1" x14ac:dyDescent="0.25">
      <c r="A203" s="498"/>
      <c r="B203" s="498"/>
      <c r="C203" s="460"/>
      <c r="D203" s="515"/>
      <c r="E203" s="515"/>
      <c r="F203" s="119" t="s">
        <v>1122</v>
      </c>
      <c r="G203" s="119" t="s">
        <v>6431</v>
      </c>
      <c r="H203" s="120" t="s">
        <v>6432</v>
      </c>
    </row>
    <row r="204" spans="1:8" ht="39" customHeight="1" x14ac:dyDescent="0.25">
      <c r="A204" s="499"/>
      <c r="B204" s="499"/>
      <c r="C204" s="461"/>
      <c r="D204" s="492"/>
      <c r="E204" s="492"/>
      <c r="F204" s="119" t="s">
        <v>6469</v>
      </c>
      <c r="G204" s="119" t="s">
        <v>1291</v>
      </c>
      <c r="H204" s="120" t="s">
        <v>8328</v>
      </c>
    </row>
    <row r="205" spans="1:8" ht="30.75" customHeight="1" x14ac:dyDescent="0.25">
      <c r="A205" s="118">
        <v>106</v>
      </c>
      <c r="B205" s="118">
        <v>106</v>
      </c>
      <c r="C205" s="238" t="s">
        <v>142</v>
      </c>
      <c r="D205" s="119" t="s">
        <v>143</v>
      </c>
      <c r="E205" s="119" t="s">
        <v>1085</v>
      </c>
      <c r="F205" s="119" t="s">
        <v>1153</v>
      </c>
      <c r="G205" s="99" t="s">
        <v>1154</v>
      </c>
      <c r="H205" s="119"/>
    </row>
    <row r="206" spans="1:8" ht="35.25" customHeight="1" x14ac:dyDescent="0.25">
      <c r="A206" s="545">
        <v>107</v>
      </c>
      <c r="B206" s="545">
        <v>107</v>
      </c>
      <c r="C206" s="555" t="s">
        <v>144</v>
      </c>
      <c r="D206" s="536" t="s">
        <v>145</v>
      </c>
      <c r="E206" s="536" t="s">
        <v>1085</v>
      </c>
      <c r="F206" s="119" t="s">
        <v>1070</v>
      </c>
      <c r="G206" s="119" t="s">
        <v>1304</v>
      </c>
      <c r="H206" s="119"/>
    </row>
    <row r="207" spans="1:8" ht="35.25" customHeight="1" x14ac:dyDescent="0.25">
      <c r="A207" s="545"/>
      <c r="B207" s="545"/>
      <c r="C207" s="555"/>
      <c r="D207" s="536"/>
      <c r="E207" s="536"/>
      <c r="F207" s="119" t="s">
        <v>1201</v>
      </c>
      <c r="G207" s="119" t="s">
        <v>1233</v>
      </c>
      <c r="H207" s="120" t="s">
        <v>6651</v>
      </c>
    </row>
    <row r="208" spans="1:8" ht="32.25" customHeight="1" x14ac:dyDescent="0.25">
      <c r="A208" s="118">
        <v>108</v>
      </c>
      <c r="B208" s="118">
        <v>108</v>
      </c>
      <c r="C208" s="238" t="s">
        <v>146</v>
      </c>
      <c r="D208" s="119" t="s">
        <v>147</v>
      </c>
      <c r="E208" s="119" t="s">
        <v>1085</v>
      </c>
      <c r="F208" s="119" t="s">
        <v>1070</v>
      </c>
      <c r="G208" s="119" t="s">
        <v>1304</v>
      </c>
      <c r="H208" s="119"/>
    </row>
    <row r="209" spans="1:8" ht="38.25" customHeight="1" x14ac:dyDescent="0.25">
      <c r="A209" s="497">
        <v>109</v>
      </c>
      <c r="B209" s="497">
        <v>109</v>
      </c>
      <c r="C209" s="531">
        <v>171240019569</v>
      </c>
      <c r="D209" s="491" t="s">
        <v>148</v>
      </c>
      <c r="E209" s="491" t="s">
        <v>1085</v>
      </c>
      <c r="F209" s="119" t="s">
        <v>1070</v>
      </c>
      <c r="G209" s="119" t="s">
        <v>1304</v>
      </c>
      <c r="H209" s="507" t="s">
        <v>8979</v>
      </c>
    </row>
    <row r="210" spans="1:8" ht="38.25" customHeight="1" x14ac:dyDescent="0.25">
      <c r="A210" s="499"/>
      <c r="B210" s="499"/>
      <c r="C210" s="532"/>
      <c r="D210" s="492"/>
      <c r="E210" s="492"/>
      <c r="F210" s="119" t="s">
        <v>1201</v>
      </c>
      <c r="G210" s="119" t="s">
        <v>1291</v>
      </c>
      <c r="H210" s="508"/>
    </row>
    <row r="211" spans="1:8" ht="32.25" customHeight="1" x14ac:dyDescent="0.25">
      <c r="A211" s="118">
        <v>110</v>
      </c>
      <c r="B211" s="118">
        <v>110</v>
      </c>
      <c r="C211" s="122">
        <v>140540000878</v>
      </c>
      <c r="D211" s="119" t="s">
        <v>149</v>
      </c>
      <c r="E211" s="119" t="s">
        <v>1085</v>
      </c>
      <c r="F211" s="119" t="s">
        <v>1126</v>
      </c>
      <c r="G211" s="119" t="s">
        <v>1191</v>
      </c>
      <c r="H211" s="119"/>
    </row>
    <row r="212" spans="1:8" ht="36.75" customHeight="1" x14ac:dyDescent="0.25">
      <c r="A212" s="118">
        <v>111</v>
      </c>
      <c r="B212" s="118">
        <v>111</v>
      </c>
      <c r="C212" s="238" t="s">
        <v>150</v>
      </c>
      <c r="D212" s="119" t="s">
        <v>151</v>
      </c>
      <c r="E212" s="119" t="s">
        <v>1085</v>
      </c>
      <c r="F212" s="119" t="s">
        <v>1070</v>
      </c>
      <c r="G212" s="119" t="s">
        <v>1304</v>
      </c>
      <c r="H212" s="119"/>
    </row>
    <row r="213" spans="1:8" ht="36" customHeight="1" x14ac:dyDescent="0.25">
      <c r="A213" s="545">
        <v>112</v>
      </c>
      <c r="B213" s="545">
        <v>112</v>
      </c>
      <c r="C213" s="521" t="s">
        <v>152</v>
      </c>
      <c r="D213" s="536" t="s">
        <v>153</v>
      </c>
      <c r="E213" s="536" t="s">
        <v>1085</v>
      </c>
      <c r="F213" s="119" t="s">
        <v>1070</v>
      </c>
      <c r="G213" s="119" t="s">
        <v>1304</v>
      </c>
      <c r="H213" s="119"/>
    </row>
    <row r="214" spans="1:8" ht="32.25" customHeight="1" x14ac:dyDescent="0.25">
      <c r="A214" s="545"/>
      <c r="B214" s="545"/>
      <c r="C214" s="521"/>
      <c r="D214" s="536"/>
      <c r="E214" s="536"/>
      <c r="F214" s="119" t="s">
        <v>1126</v>
      </c>
      <c r="G214" s="119" t="s">
        <v>6211</v>
      </c>
      <c r="H214" s="542" t="s">
        <v>6584</v>
      </c>
    </row>
    <row r="215" spans="1:8" ht="32.25" customHeight="1" x14ac:dyDescent="0.25">
      <c r="A215" s="545"/>
      <c r="B215" s="545"/>
      <c r="C215" s="521"/>
      <c r="D215" s="536"/>
      <c r="E215" s="536"/>
      <c r="F215" s="119" t="s">
        <v>1201</v>
      </c>
      <c r="G215" s="119" t="s">
        <v>1233</v>
      </c>
      <c r="H215" s="542"/>
    </row>
    <row r="216" spans="1:8" ht="32.25" customHeight="1" x14ac:dyDescent="0.25">
      <c r="A216" s="545"/>
      <c r="B216" s="545"/>
      <c r="C216" s="521"/>
      <c r="D216" s="536"/>
      <c r="E216" s="536"/>
      <c r="F216" s="119" t="s">
        <v>1125</v>
      </c>
      <c r="G216" s="119" t="s">
        <v>6264</v>
      </c>
      <c r="H216" s="542"/>
    </row>
    <row r="217" spans="1:8" ht="32.25" customHeight="1" x14ac:dyDescent="0.25">
      <c r="A217" s="545"/>
      <c r="B217" s="545"/>
      <c r="C217" s="521"/>
      <c r="D217" s="536"/>
      <c r="E217" s="536"/>
      <c r="F217" s="119" t="s">
        <v>1138</v>
      </c>
      <c r="G217" s="119" t="s">
        <v>1139</v>
      </c>
      <c r="H217" s="542"/>
    </row>
    <row r="218" spans="1:8" ht="35.25" customHeight="1" x14ac:dyDescent="0.25">
      <c r="A218" s="545"/>
      <c r="B218" s="545"/>
      <c r="C218" s="521"/>
      <c r="D218" s="536"/>
      <c r="E218" s="536"/>
      <c r="F218" s="119" t="s">
        <v>1128</v>
      </c>
      <c r="G218" s="119" t="s">
        <v>1384</v>
      </c>
      <c r="H218" s="542"/>
    </row>
    <row r="219" spans="1:8" ht="36" customHeight="1" x14ac:dyDescent="0.25">
      <c r="A219" s="545">
        <v>113</v>
      </c>
      <c r="B219" s="545">
        <v>113</v>
      </c>
      <c r="C219" s="521" t="s">
        <v>154</v>
      </c>
      <c r="D219" s="536" t="s">
        <v>155</v>
      </c>
      <c r="E219" s="536" t="s">
        <v>1085</v>
      </c>
      <c r="F219" s="119" t="s">
        <v>1070</v>
      </c>
      <c r="G219" s="119" t="s">
        <v>1304</v>
      </c>
      <c r="H219" s="119"/>
    </row>
    <row r="220" spans="1:8" ht="66.75" customHeight="1" x14ac:dyDescent="0.25">
      <c r="A220" s="545"/>
      <c r="B220" s="545"/>
      <c r="C220" s="521"/>
      <c r="D220" s="536"/>
      <c r="E220" s="536"/>
      <c r="F220" s="119" t="s">
        <v>1201</v>
      </c>
      <c r="G220" s="119" t="s">
        <v>1233</v>
      </c>
      <c r="H220" s="120" t="s">
        <v>6419</v>
      </c>
    </row>
    <row r="221" spans="1:8" ht="27" customHeight="1" x14ac:dyDescent="0.25">
      <c r="A221" s="545"/>
      <c r="B221" s="545"/>
      <c r="C221" s="521"/>
      <c r="D221" s="536"/>
      <c r="E221" s="536"/>
      <c r="F221" s="119" t="s">
        <v>1153</v>
      </c>
      <c r="G221" s="119" t="s">
        <v>6271</v>
      </c>
      <c r="H221" s="542" t="s">
        <v>6468</v>
      </c>
    </row>
    <row r="222" spans="1:8" ht="27" customHeight="1" x14ac:dyDescent="0.25">
      <c r="A222" s="545"/>
      <c r="B222" s="545"/>
      <c r="C222" s="521"/>
      <c r="D222" s="536"/>
      <c r="E222" s="536"/>
      <c r="F222" s="119" t="s">
        <v>1372</v>
      </c>
      <c r="G222" s="119" t="s">
        <v>6467</v>
      </c>
      <c r="H222" s="542"/>
    </row>
    <row r="223" spans="1:8" ht="27" customHeight="1" x14ac:dyDescent="0.25">
      <c r="A223" s="545"/>
      <c r="B223" s="545"/>
      <c r="C223" s="521"/>
      <c r="D223" s="536"/>
      <c r="E223" s="536"/>
      <c r="F223" s="119" t="s">
        <v>1183</v>
      </c>
      <c r="G223" s="119" t="s">
        <v>6191</v>
      </c>
      <c r="H223" s="542"/>
    </row>
    <row r="224" spans="1:8" ht="30.75" customHeight="1" x14ac:dyDescent="0.25">
      <c r="A224" s="545">
        <v>114</v>
      </c>
      <c r="B224" s="545">
        <v>114</v>
      </c>
      <c r="C224" s="521" t="s">
        <v>156</v>
      </c>
      <c r="D224" s="536" t="s">
        <v>157</v>
      </c>
      <c r="E224" s="536" t="s">
        <v>1085</v>
      </c>
      <c r="F224" s="119" t="s">
        <v>1372</v>
      </c>
      <c r="G224" s="99" t="s">
        <v>1373</v>
      </c>
      <c r="H224" s="119"/>
    </row>
    <row r="225" spans="1:8" ht="30.75" customHeight="1" x14ac:dyDescent="0.25">
      <c r="A225" s="545"/>
      <c r="B225" s="545"/>
      <c r="C225" s="521"/>
      <c r="D225" s="536"/>
      <c r="E225" s="536"/>
      <c r="F225" s="119" t="s">
        <v>1201</v>
      </c>
      <c r="G225" s="99" t="s">
        <v>6436</v>
      </c>
      <c r="H225" s="542" t="s">
        <v>6437</v>
      </c>
    </row>
    <row r="226" spans="1:8" ht="30.75" customHeight="1" x14ac:dyDescent="0.25">
      <c r="A226" s="545"/>
      <c r="B226" s="545"/>
      <c r="C226" s="521"/>
      <c r="D226" s="536"/>
      <c r="E226" s="536"/>
      <c r="F226" s="119" t="s">
        <v>1069</v>
      </c>
      <c r="G226" s="119" t="s">
        <v>6211</v>
      </c>
      <c r="H226" s="542"/>
    </row>
    <row r="227" spans="1:8" ht="30.75" customHeight="1" x14ac:dyDescent="0.25">
      <c r="A227" s="545"/>
      <c r="B227" s="545"/>
      <c r="C227" s="521"/>
      <c r="D227" s="536"/>
      <c r="E227" s="536"/>
      <c r="F227" s="119" t="s">
        <v>1070</v>
      </c>
      <c r="G227" s="119" t="s">
        <v>6205</v>
      </c>
      <c r="H227" s="542"/>
    </row>
    <row r="228" spans="1:8" ht="28.5" customHeight="1" x14ac:dyDescent="0.25">
      <c r="A228" s="545">
        <v>115</v>
      </c>
      <c r="B228" s="545">
        <v>115</v>
      </c>
      <c r="C228" s="521" t="s">
        <v>158</v>
      </c>
      <c r="D228" s="536" t="s">
        <v>6602</v>
      </c>
      <c r="E228" s="536" t="s">
        <v>1085</v>
      </c>
      <c r="F228" s="119" t="s">
        <v>1201</v>
      </c>
      <c r="G228" s="99" t="s">
        <v>1291</v>
      </c>
      <c r="H228" s="119"/>
    </row>
    <row r="229" spans="1:8" ht="29.25" customHeight="1" x14ac:dyDescent="0.25">
      <c r="A229" s="545"/>
      <c r="B229" s="545"/>
      <c r="C229" s="521"/>
      <c r="D229" s="536"/>
      <c r="E229" s="536"/>
      <c r="F229" s="119" t="s">
        <v>1125</v>
      </c>
      <c r="G229" s="99" t="s">
        <v>6264</v>
      </c>
      <c r="H229" s="542" t="s">
        <v>6603</v>
      </c>
    </row>
    <row r="230" spans="1:8" ht="29.25" customHeight="1" x14ac:dyDescent="0.25">
      <c r="A230" s="545"/>
      <c r="B230" s="545"/>
      <c r="C230" s="521"/>
      <c r="D230" s="536"/>
      <c r="E230" s="536"/>
      <c r="F230" s="119" t="s">
        <v>1070</v>
      </c>
      <c r="G230" s="119" t="s">
        <v>6205</v>
      </c>
      <c r="H230" s="542"/>
    </row>
    <row r="231" spans="1:8" ht="35.25" customHeight="1" x14ac:dyDescent="0.25">
      <c r="A231" s="118">
        <v>116</v>
      </c>
      <c r="B231" s="118">
        <v>116</v>
      </c>
      <c r="C231" s="238" t="s">
        <v>159</v>
      </c>
      <c r="D231" s="119" t="s">
        <v>160</v>
      </c>
      <c r="E231" s="119" t="s">
        <v>1085</v>
      </c>
      <c r="F231" s="119" t="s">
        <v>1070</v>
      </c>
      <c r="G231" s="119" t="s">
        <v>1304</v>
      </c>
      <c r="H231" s="119"/>
    </row>
    <row r="232" spans="1:8" ht="29.25" customHeight="1" x14ac:dyDescent="0.25">
      <c r="A232" s="118">
        <v>117</v>
      </c>
      <c r="B232" s="118">
        <v>117</v>
      </c>
      <c r="C232" s="122">
        <v>180140023710</v>
      </c>
      <c r="D232" s="119" t="s">
        <v>161</v>
      </c>
      <c r="E232" s="119" t="s">
        <v>1085</v>
      </c>
      <c r="F232" s="119" t="s">
        <v>1153</v>
      </c>
      <c r="G232" s="99" t="s">
        <v>1154</v>
      </c>
      <c r="H232" s="119"/>
    </row>
    <row r="233" spans="1:8" ht="29.25" customHeight="1" x14ac:dyDescent="0.25">
      <c r="A233" s="118">
        <v>118</v>
      </c>
      <c r="B233" s="118">
        <v>118</v>
      </c>
      <c r="C233" s="122">
        <v>171240025137</v>
      </c>
      <c r="D233" s="119" t="s">
        <v>162</v>
      </c>
      <c r="E233" s="119" t="s">
        <v>1085</v>
      </c>
      <c r="F233" s="119" t="s">
        <v>1372</v>
      </c>
      <c r="G233" s="99" t="s">
        <v>1373</v>
      </c>
      <c r="H233" s="119"/>
    </row>
    <row r="234" spans="1:8" ht="29.25" customHeight="1" x14ac:dyDescent="0.25">
      <c r="A234" s="118">
        <v>119</v>
      </c>
      <c r="B234" s="118">
        <v>119</v>
      </c>
      <c r="C234" s="238" t="s">
        <v>163</v>
      </c>
      <c r="D234" s="119" t="s">
        <v>164</v>
      </c>
      <c r="E234" s="119" t="s">
        <v>1085</v>
      </c>
      <c r="F234" s="119" t="s">
        <v>1126</v>
      </c>
      <c r="G234" s="119" t="s">
        <v>1191</v>
      </c>
      <c r="H234" s="119"/>
    </row>
    <row r="235" spans="1:8" ht="29.25" customHeight="1" x14ac:dyDescent="0.25">
      <c r="A235" s="118">
        <v>120</v>
      </c>
      <c r="B235" s="118">
        <v>120</v>
      </c>
      <c r="C235" s="238" t="s">
        <v>165</v>
      </c>
      <c r="D235" s="119" t="s">
        <v>166</v>
      </c>
      <c r="E235" s="119" t="s">
        <v>1085</v>
      </c>
      <c r="F235" s="119" t="s">
        <v>1201</v>
      </c>
      <c r="G235" s="99" t="s">
        <v>1291</v>
      </c>
      <c r="H235" s="119"/>
    </row>
    <row r="236" spans="1:8" ht="32.25" customHeight="1" x14ac:dyDescent="0.25">
      <c r="A236" s="545">
        <v>121</v>
      </c>
      <c r="B236" s="545">
        <v>121</v>
      </c>
      <c r="C236" s="521" t="s">
        <v>167</v>
      </c>
      <c r="D236" s="536" t="s">
        <v>168</v>
      </c>
      <c r="E236" s="536" t="s">
        <v>1085</v>
      </c>
      <c r="F236" s="119" t="s">
        <v>1126</v>
      </c>
      <c r="G236" s="119" t="s">
        <v>1191</v>
      </c>
      <c r="H236" s="119"/>
    </row>
    <row r="237" spans="1:8" ht="32.25" customHeight="1" x14ac:dyDescent="0.25">
      <c r="A237" s="545"/>
      <c r="B237" s="545"/>
      <c r="C237" s="521"/>
      <c r="D237" s="536"/>
      <c r="E237" s="536"/>
      <c r="F237" s="119" t="s">
        <v>1070</v>
      </c>
      <c r="G237" s="119" t="s">
        <v>6205</v>
      </c>
      <c r="H237" s="542" t="s">
        <v>6486</v>
      </c>
    </row>
    <row r="238" spans="1:8" ht="32.25" customHeight="1" x14ac:dyDescent="0.25">
      <c r="A238" s="545"/>
      <c r="B238" s="545"/>
      <c r="C238" s="521"/>
      <c r="D238" s="536"/>
      <c r="E238" s="536"/>
      <c r="F238" s="119" t="s">
        <v>1201</v>
      </c>
      <c r="G238" s="119" t="s">
        <v>1233</v>
      </c>
      <c r="H238" s="542"/>
    </row>
    <row r="239" spans="1:8" ht="29.25" customHeight="1" x14ac:dyDescent="0.25">
      <c r="A239" s="118">
        <v>122</v>
      </c>
      <c r="B239" s="118">
        <v>122</v>
      </c>
      <c r="C239" s="122">
        <v>920440000550</v>
      </c>
      <c r="D239" s="119" t="s">
        <v>169</v>
      </c>
      <c r="E239" s="119" t="s">
        <v>1085</v>
      </c>
      <c r="F239" s="119" t="s">
        <v>1122</v>
      </c>
      <c r="G239" s="99" t="s">
        <v>1123</v>
      </c>
      <c r="H239" s="119"/>
    </row>
    <row r="240" spans="1:8" ht="35.25" customHeight="1" x14ac:dyDescent="0.25">
      <c r="A240" s="118">
        <v>123</v>
      </c>
      <c r="B240" s="118">
        <v>123</v>
      </c>
      <c r="C240" s="238" t="s">
        <v>170</v>
      </c>
      <c r="D240" s="119" t="s">
        <v>171</v>
      </c>
      <c r="E240" s="119" t="s">
        <v>1085</v>
      </c>
      <c r="F240" s="119" t="s">
        <v>1070</v>
      </c>
      <c r="G240" s="119" t="s">
        <v>1304</v>
      </c>
      <c r="H240" s="119"/>
    </row>
    <row r="241" spans="1:8" ht="30.75" customHeight="1" x14ac:dyDescent="0.25">
      <c r="A241" s="545">
        <v>124</v>
      </c>
      <c r="B241" s="545">
        <v>124</v>
      </c>
      <c r="C241" s="521" t="s">
        <v>172</v>
      </c>
      <c r="D241" s="536" t="s">
        <v>173</v>
      </c>
      <c r="E241" s="536" t="s">
        <v>1085</v>
      </c>
      <c r="F241" s="119" t="s">
        <v>1070</v>
      </c>
      <c r="G241" s="119" t="s">
        <v>1304</v>
      </c>
      <c r="H241" s="119"/>
    </row>
    <row r="242" spans="1:8" ht="39" customHeight="1" x14ac:dyDescent="0.25">
      <c r="A242" s="545"/>
      <c r="B242" s="545"/>
      <c r="C242" s="521"/>
      <c r="D242" s="536"/>
      <c r="E242" s="536"/>
      <c r="F242" s="119" t="s">
        <v>6469</v>
      </c>
      <c r="G242" s="119" t="s">
        <v>1233</v>
      </c>
      <c r="H242" s="120" t="s">
        <v>6470</v>
      </c>
    </row>
    <row r="243" spans="1:8" ht="35.25" customHeight="1" x14ac:dyDescent="0.25">
      <c r="A243" s="497">
        <v>125</v>
      </c>
      <c r="B243" s="497">
        <v>125</v>
      </c>
      <c r="C243" s="531">
        <v>181240020683</v>
      </c>
      <c r="D243" s="491" t="s">
        <v>8432</v>
      </c>
      <c r="E243" s="491" t="s">
        <v>1085</v>
      </c>
      <c r="F243" s="119" t="s">
        <v>1070</v>
      </c>
      <c r="G243" s="119" t="s">
        <v>1304</v>
      </c>
      <c r="H243" s="119"/>
    </row>
    <row r="244" spans="1:8" ht="30" customHeight="1" x14ac:dyDescent="0.25">
      <c r="A244" s="498"/>
      <c r="B244" s="498"/>
      <c r="C244" s="554"/>
      <c r="D244" s="515"/>
      <c r="E244" s="515"/>
      <c r="F244" s="119" t="s">
        <v>1153</v>
      </c>
      <c r="G244" s="119" t="s">
        <v>1154</v>
      </c>
      <c r="H244" s="507" t="s">
        <v>8431</v>
      </c>
    </row>
    <row r="245" spans="1:8" ht="30" customHeight="1" x14ac:dyDescent="0.25">
      <c r="A245" s="499"/>
      <c r="B245" s="499"/>
      <c r="C245" s="532"/>
      <c r="D245" s="492"/>
      <c r="E245" s="492"/>
      <c r="F245" s="119" t="s">
        <v>7897</v>
      </c>
      <c r="G245" s="119" t="s">
        <v>1123</v>
      </c>
      <c r="H245" s="508"/>
    </row>
    <row r="246" spans="1:8" ht="31.5" customHeight="1" x14ac:dyDescent="0.25">
      <c r="A246" s="545">
        <v>126</v>
      </c>
      <c r="B246" s="545">
        <v>126</v>
      </c>
      <c r="C246" s="521" t="s">
        <v>174</v>
      </c>
      <c r="D246" s="536" t="s">
        <v>175</v>
      </c>
      <c r="E246" s="536" t="s">
        <v>1085</v>
      </c>
      <c r="F246" s="119" t="s">
        <v>1522</v>
      </c>
      <c r="G246" s="99" t="s">
        <v>1299</v>
      </c>
      <c r="H246" s="119"/>
    </row>
    <row r="247" spans="1:8" ht="77.25" customHeight="1" x14ac:dyDescent="0.25">
      <c r="A247" s="545"/>
      <c r="B247" s="545"/>
      <c r="C247" s="521"/>
      <c r="D247" s="536"/>
      <c r="E247" s="536"/>
      <c r="F247" s="119" t="s">
        <v>1126</v>
      </c>
      <c r="G247" s="119" t="s">
        <v>6211</v>
      </c>
      <c r="H247" s="120" t="s">
        <v>6418</v>
      </c>
    </row>
    <row r="248" spans="1:8" ht="92.25" customHeight="1" x14ac:dyDescent="0.25">
      <c r="A248" s="545"/>
      <c r="B248" s="545"/>
      <c r="C248" s="521"/>
      <c r="D248" s="536"/>
      <c r="E248" s="536"/>
      <c r="F248" s="119" t="s">
        <v>1128</v>
      </c>
      <c r="G248" s="119" t="s">
        <v>1461</v>
      </c>
      <c r="H248" s="120" t="s">
        <v>6795</v>
      </c>
    </row>
    <row r="249" spans="1:8" ht="29.25" customHeight="1" x14ac:dyDescent="0.25">
      <c r="A249" s="118">
        <v>127</v>
      </c>
      <c r="B249" s="118">
        <v>127</v>
      </c>
      <c r="C249" s="238" t="s">
        <v>176</v>
      </c>
      <c r="D249" s="119" t="s">
        <v>177</v>
      </c>
      <c r="E249" s="119" t="s">
        <v>1085</v>
      </c>
      <c r="F249" s="119" t="s">
        <v>1070</v>
      </c>
      <c r="G249" s="119" t="s">
        <v>1304</v>
      </c>
      <c r="H249" s="119"/>
    </row>
    <row r="250" spans="1:8" ht="29.25" customHeight="1" x14ac:dyDescent="0.25">
      <c r="A250" s="545">
        <v>128</v>
      </c>
      <c r="B250" s="545">
        <v>128</v>
      </c>
      <c r="C250" s="521" t="s">
        <v>178</v>
      </c>
      <c r="D250" s="536" t="s">
        <v>179</v>
      </c>
      <c r="E250" s="536" t="s">
        <v>1085</v>
      </c>
      <c r="F250" s="119" t="s">
        <v>1153</v>
      </c>
      <c r="G250" s="99" t="s">
        <v>1154</v>
      </c>
      <c r="H250" s="119"/>
    </row>
    <row r="251" spans="1:8" ht="26.25" customHeight="1" x14ac:dyDescent="0.25">
      <c r="A251" s="545"/>
      <c r="B251" s="545"/>
      <c r="C251" s="521"/>
      <c r="D251" s="536"/>
      <c r="E251" s="536"/>
      <c r="F251" s="119" t="s">
        <v>1125</v>
      </c>
      <c r="G251" s="99" t="s">
        <v>6264</v>
      </c>
      <c r="H251" s="542" t="s">
        <v>6519</v>
      </c>
    </row>
    <row r="252" spans="1:8" ht="26.25" customHeight="1" x14ac:dyDescent="0.25">
      <c r="A252" s="545"/>
      <c r="B252" s="545"/>
      <c r="C252" s="521"/>
      <c r="D252" s="536"/>
      <c r="E252" s="536"/>
      <c r="F252" s="119" t="s">
        <v>1126</v>
      </c>
      <c r="G252" s="119" t="s">
        <v>6211</v>
      </c>
      <c r="H252" s="542"/>
    </row>
    <row r="253" spans="1:8" ht="26.25" customHeight="1" x14ac:dyDescent="0.25">
      <c r="A253" s="545"/>
      <c r="B253" s="545"/>
      <c r="C253" s="521"/>
      <c r="D253" s="536"/>
      <c r="E253" s="536"/>
      <c r="F253" s="119" t="s">
        <v>1128</v>
      </c>
      <c r="G253" s="119" t="s">
        <v>6257</v>
      </c>
      <c r="H253" s="542"/>
    </row>
    <row r="254" spans="1:8" ht="26.25" customHeight="1" x14ac:dyDescent="0.25">
      <c r="A254" s="545"/>
      <c r="B254" s="545"/>
      <c r="C254" s="521"/>
      <c r="D254" s="536"/>
      <c r="E254" s="536"/>
      <c r="F254" s="119" t="s">
        <v>1122</v>
      </c>
      <c r="G254" s="99" t="s">
        <v>6431</v>
      </c>
      <c r="H254" s="542"/>
    </row>
    <row r="255" spans="1:8" ht="27" customHeight="1" x14ac:dyDescent="0.25">
      <c r="A255" s="118">
        <v>129</v>
      </c>
      <c r="B255" s="118">
        <v>129</v>
      </c>
      <c r="C255" s="122">
        <v>110840019507</v>
      </c>
      <c r="D255" s="119" t="s">
        <v>180</v>
      </c>
      <c r="E255" s="119" t="s">
        <v>1085</v>
      </c>
      <c r="F255" s="119" t="s">
        <v>1372</v>
      </c>
      <c r="G255" s="99" t="s">
        <v>1373</v>
      </c>
      <c r="H255" s="119"/>
    </row>
    <row r="256" spans="1:8" ht="27" customHeight="1" x14ac:dyDescent="0.25">
      <c r="A256" s="118">
        <v>130</v>
      </c>
      <c r="B256" s="118">
        <v>130</v>
      </c>
      <c r="C256" s="122">
        <v>180140014494</v>
      </c>
      <c r="D256" s="119" t="s">
        <v>181</v>
      </c>
      <c r="E256" s="119" t="s">
        <v>1085</v>
      </c>
      <c r="F256" s="119" t="s">
        <v>1070</v>
      </c>
      <c r="G256" s="119" t="s">
        <v>1304</v>
      </c>
      <c r="H256" s="119"/>
    </row>
    <row r="257" spans="1:8" ht="27" customHeight="1" x14ac:dyDescent="0.25">
      <c r="A257" s="118">
        <v>131</v>
      </c>
      <c r="B257" s="118">
        <v>131</v>
      </c>
      <c r="C257" s="238" t="s">
        <v>184</v>
      </c>
      <c r="D257" s="119" t="s">
        <v>185</v>
      </c>
      <c r="E257" s="119" t="s">
        <v>1085</v>
      </c>
      <c r="F257" s="119" t="s">
        <v>1070</v>
      </c>
      <c r="G257" s="119" t="s">
        <v>1304</v>
      </c>
      <c r="H257" s="119"/>
    </row>
    <row r="258" spans="1:8" ht="27" customHeight="1" x14ac:dyDescent="0.25">
      <c r="A258" s="118">
        <v>132</v>
      </c>
      <c r="B258" s="118">
        <v>132</v>
      </c>
      <c r="C258" s="238" t="s">
        <v>186</v>
      </c>
      <c r="D258" s="119" t="s">
        <v>187</v>
      </c>
      <c r="E258" s="119" t="s">
        <v>1085</v>
      </c>
      <c r="F258" s="119" t="s">
        <v>1070</v>
      </c>
      <c r="G258" s="119" t="s">
        <v>1304</v>
      </c>
      <c r="H258" s="119"/>
    </row>
    <row r="259" spans="1:8" ht="27" customHeight="1" x14ac:dyDescent="0.25">
      <c r="A259" s="118">
        <v>133</v>
      </c>
      <c r="B259" s="118">
        <v>133</v>
      </c>
      <c r="C259" s="238" t="s">
        <v>188</v>
      </c>
      <c r="D259" s="119" t="s">
        <v>189</v>
      </c>
      <c r="E259" s="119" t="s">
        <v>1085</v>
      </c>
      <c r="F259" s="119" t="s">
        <v>1126</v>
      </c>
      <c r="G259" s="119" t="s">
        <v>1191</v>
      </c>
      <c r="H259" s="119"/>
    </row>
    <row r="260" spans="1:8" ht="27" customHeight="1" x14ac:dyDescent="0.25">
      <c r="A260" s="497">
        <v>134</v>
      </c>
      <c r="B260" s="497">
        <v>134</v>
      </c>
      <c r="C260" s="531">
        <v>960840001095</v>
      </c>
      <c r="D260" s="491" t="s">
        <v>190</v>
      </c>
      <c r="E260" s="491" t="s">
        <v>1085</v>
      </c>
      <c r="F260" s="119" t="s">
        <v>7897</v>
      </c>
      <c r="G260" s="99" t="s">
        <v>6431</v>
      </c>
      <c r="H260" s="507" t="s">
        <v>8456</v>
      </c>
    </row>
    <row r="261" spans="1:8" ht="27" customHeight="1" x14ac:dyDescent="0.25">
      <c r="A261" s="498"/>
      <c r="B261" s="498"/>
      <c r="C261" s="554"/>
      <c r="D261" s="515"/>
      <c r="E261" s="515"/>
      <c r="F261" s="119" t="s">
        <v>1153</v>
      </c>
      <c r="G261" s="99" t="s">
        <v>1154</v>
      </c>
      <c r="H261" s="514"/>
    </row>
    <row r="262" spans="1:8" ht="27" customHeight="1" x14ac:dyDescent="0.25">
      <c r="A262" s="498"/>
      <c r="B262" s="498"/>
      <c r="C262" s="554"/>
      <c r="D262" s="515"/>
      <c r="E262" s="515"/>
      <c r="F262" s="241" t="s">
        <v>6971</v>
      </c>
      <c r="G262" s="241" t="s">
        <v>1129</v>
      </c>
      <c r="H262" s="514"/>
    </row>
    <row r="263" spans="1:8" ht="30.75" customHeight="1" x14ac:dyDescent="0.25">
      <c r="A263" s="498"/>
      <c r="B263" s="498"/>
      <c r="C263" s="554"/>
      <c r="D263" s="515"/>
      <c r="E263" s="515"/>
      <c r="F263" s="119" t="s">
        <v>7941</v>
      </c>
      <c r="G263" s="119" t="s">
        <v>1461</v>
      </c>
      <c r="H263" s="514"/>
    </row>
    <row r="264" spans="1:8" ht="27" customHeight="1" x14ac:dyDescent="0.25">
      <c r="A264" s="499"/>
      <c r="B264" s="499"/>
      <c r="C264" s="532"/>
      <c r="D264" s="492"/>
      <c r="E264" s="492"/>
      <c r="F264" s="119" t="s">
        <v>8067</v>
      </c>
      <c r="G264" s="99" t="s">
        <v>8455</v>
      </c>
      <c r="H264" s="508"/>
    </row>
    <row r="265" spans="1:8" ht="27" customHeight="1" x14ac:dyDescent="0.25">
      <c r="A265" s="545">
        <v>135</v>
      </c>
      <c r="B265" s="545">
        <v>135</v>
      </c>
      <c r="C265" s="558">
        <v>150940003561</v>
      </c>
      <c r="D265" s="536" t="s">
        <v>191</v>
      </c>
      <c r="E265" s="536" t="s">
        <v>1085</v>
      </c>
      <c r="F265" s="119" t="s">
        <v>1201</v>
      </c>
      <c r="G265" s="99" t="s">
        <v>1291</v>
      </c>
      <c r="H265" s="119"/>
    </row>
    <row r="266" spans="1:8" ht="25.5" customHeight="1" x14ac:dyDescent="0.25">
      <c r="A266" s="545"/>
      <c r="B266" s="545"/>
      <c r="C266" s="558"/>
      <c r="D266" s="536"/>
      <c r="E266" s="536"/>
      <c r="F266" s="119" t="s">
        <v>1153</v>
      </c>
      <c r="G266" s="99" t="s">
        <v>6271</v>
      </c>
      <c r="H266" s="542" t="s">
        <v>6521</v>
      </c>
    </row>
    <row r="267" spans="1:8" ht="25.5" customHeight="1" x14ac:dyDescent="0.25">
      <c r="A267" s="545"/>
      <c r="B267" s="545"/>
      <c r="C267" s="558"/>
      <c r="D267" s="536"/>
      <c r="E267" s="536"/>
      <c r="F267" s="119" t="s">
        <v>1201</v>
      </c>
      <c r="G267" s="99" t="s">
        <v>1233</v>
      </c>
      <c r="H267" s="542"/>
    </row>
    <row r="268" spans="1:8" ht="25.5" customHeight="1" x14ac:dyDescent="0.25">
      <c r="A268" s="545"/>
      <c r="B268" s="545"/>
      <c r="C268" s="558"/>
      <c r="D268" s="536"/>
      <c r="E268" s="536"/>
      <c r="F268" s="119" t="s">
        <v>1183</v>
      </c>
      <c r="G268" s="99" t="s">
        <v>6191</v>
      </c>
      <c r="H268" s="542"/>
    </row>
    <row r="269" spans="1:8" ht="33" customHeight="1" x14ac:dyDescent="0.25">
      <c r="A269" s="118">
        <v>136</v>
      </c>
      <c r="B269" s="118">
        <v>136</v>
      </c>
      <c r="C269" s="122">
        <v>160640010347</v>
      </c>
      <c r="D269" s="119" t="s">
        <v>192</v>
      </c>
      <c r="E269" s="119" t="s">
        <v>1085</v>
      </c>
      <c r="F269" s="119" t="s">
        <v>1070</v>
      </c>
      <c r="G269" s="119" t="s">
        <v>1304</v>
      </c>
      <c r="H269" s="119"/>
    </row>
    <row r="270" spans="1:8" ht="28.5" customHeight="1" x14ac:dyDescent="0.25">
      <c r="A270" s="118">
        <v>137</v>
      </c>
      <c r="B270" s="118">
        <v>137</v>
      </c>
      <c r="C270" s="122">
        <v>110840019369</v>
      </c>
      <c r="D270" s="119" t="s">
        <v>193</v>
      </c>
      <c r="E270" s="119" t="s">
        <v>1085</v>
      </c>
      <c r="F270" s="119" t="s">
        <v>1372</v>
      </c>
      <c r="G270" s="99" t="s">
        <v>1373</v>
      </c>
      <c r="H270" s="119"/>
    </row>
    <row r="271" spans="1:8" ht="33.75" customHeight="1" x14ac:dyDescent="0.25">
      <c r="A271" s="118">
        <v>138</v>
      </c>
      <c r="B271" s="118">
        <v>138</v>
      </c>
      <c r="C271" s="238" t="s">
        <v>194</v>
      </c>
      <c r="D271" s="119" t="s">
        <v>195</v>
      </c>
      <c r="E271" s="119" t="s">
        <v>1085</v>
      </c>
      <c r="F271" s="119" t="s">
        <v>1126</v>
      </c>
      <c r="G271" s="119" t="s">
        <v>1191</v>
      </c>
      <c r="H271" s="119"/>
    </row>
    <row r="272" spans="1:8" ht="36.75" customHeight="1" x14ac:dyDescent="0.25">
      <c r="A272" s="118">
        <v>139</v>
      </c>
      <c r="B272" s="118">
        <v>139</v>
      </c>
      <c r="C272" s="238" t="s">
        <v>196</v>
      </c>
      <c r="D272" s="119" t="s">
        <v>197</v>
      </c>
      <c r="E272" s="119" t="s">
        <v>1085</v>
      </c>
      <c r="F272" s="119" t="s">
        <v>1070</v>
      </c>
      <c r="G272" s="119" t="s">
        <v>1304</v>
      </c>
      <c r="H272" s="119"/>
    </row>
    <row r="273" spans="1:8" ht="27.75" customHeight="1" x14ac:dyDescent="0.25">
      <c r="A273" s="118">
        <v>140</v>
      </c>
      <c r="B273" s="118">
        <v>140</v>
      </c>
      <c r="C273" s="238" t="s">
        <v>198</v>
      </c>
      <c r="D273" s="119" t="s">
        <v>199</v>
      </c>
      <c r="E273" s="119" t="s">
        <v>1085</v>
      </c>
      <c r="F273" s="119" t="s">
        <v>1153</v>
      </c>
      <c r="G273" s="99" t="s">
        <v>1154</v>
      </c>
      <c r="H273" s="119"/>
    </row>
    <row r="274" spans="1:8" ht="39.75" customHeight="1" x14ac:dyDescent="0.25">
      <c r="A274" s="118">
        <v>141</v>
      </c>
      <c r="B274" s="118">
        <v>141</v>
      </c>
      <c r="C274" s="238" t="s">
        <v>200</v>
      </c>
      <c r="D274" s="119" t="s">
        <v>201</v>
      </c>
      <c r="E274" s="119" t="s">
        <v>1085</v>
      </c>
      <c r="F274" s="119" t="s">
        <v>1070</v>
      </c>
      <c r="G274" s="119" t="s">
        <v>1304</v>
      </c>
      <c r="H274" s="119"/>
    </row>
    <row r="275" spans="1:8" ht="39.75" customHeight="1" x14ac:dyDescent="0.25">
      <c r="A275" s="118">
        <v>142</v>
      </c>
      <c r="B275" s="118">
        <v>142</v>
      </c>
      <c r="C275" s="122">
        <v>930640000522</v>
      </c>
      <c r="D275" s="119" t="s">
        <v>203</v>
      </c>
      <c r="E275" s="119" t="s">
        <v>1085</v>
      </c>
      <c r="F275" s="119" t="s">
        <v>1070</v>
      </c>
      <c r="G275" s="119" t="s">
        <v>1304</v>
      </c>
      <c r="H275" s="119"/>
    </row>
    <row r="276" spans="1:8" ht="41.25" customHeight="1" x14ac:dyDescent="0.25">
      <c r="A276" s="118">
        <v>143</v>
      </c>
      <c r="B276" s="118">
        <v>143</v>
      </c>
      <c r="C276" s="122">
        <v>941240001865</v>
      </c>
      <c r="D276" s="119" t="s">
        <v>204</v>
      </c>
      <c r="E276" s="119" t="s">
        <v>1085</v>
      </c>
      <c r="F276" s="119" t="s">
        <v>1128</v>
      </c>
      <c r="G276" s="119" t="s">
        <v>1461</v>
      </c>
      <c r="H276" s="119"/>
    </row>
    <row r="277" spans="1:8" ht="29.25" customHeight="1" x14ac:dyDescent="0.25">
      <c r="A277" s="118">
        <v>144</v>
      </c>
      <c r="B277" s="118">
        <v>144</v>
      </c>
      <c r="C277" s="238" t="s">
        <v>205</v>
      </c>
      <c r="D277" s="119" t="s">
        <v>206</v>
      </c>
      <c r="E277" s="119" t="s">
        <v>1085</v>
      </c>
      <c r="F277" s="119" t="s">
        <v>1125</v>
      </c>
      <c r="G277" s="99" t="s">
        <v>1298</v>
      </c>
      <c r="H277" s="119"/>
    </row>
    <row r="278" spans="1:8" ht="35.25" customHeight="1" x14ac:dyDescent="0.25">
      <c r="A278" s="497">
        <v>145</v>
      </c>
      <c r="B278" s="497">
        <v>145</v>
      </c>
      <c r="C278" s="459" t="s">
        <v>207</v>
      </c>
      <c r="D278" s="489" t="s">
        <v>6348</v>
      </c>
      <c r="E278" s="491" t="s">
        <v>1085</v>
      </c>
      <c r="F278" s="119" t="s">
        <v>1128</v>
      </c>
      <c r="G278" s="119" t="s">
        <v>1461</v>
      </c>
      <c r="H278" s="119"/>
    </row>
    <row r="279" spans="1:8" ht="52.5" customHeight="1" x14ac:dyDescent="0.25">
      <c r="A279" s="498"/>
      <c r="B279" s="498"/>
      <c r="C279" s="460"/>
      <c r="D279" s="537"/>
      <c r="E279" s="515"/>
      <c r="F279" s="119" t="s">
        <v>1070</v>
      </c>
      <c r="G279" s="119" t="s">
        <v>6205</v>
      </c>
      <c r="H279" s="120" t="s">
        <v>8308</v>
      </c>
    </row>
    <row r="280" spans="1:8" ht="75" customHeight="1" x14ac:dyDescent="0.25">
      <c r="A280" s="499"/>
      <c r="B280" s="499"/>
      <c r="C280" s="461"/>
      <c r="D280" s="490"/>
      <c r="E280" s="492"/>
      <c r="F280" s="119" t="s">
        <v>6469</v>
      </c>
      <c r="G280" s="119" t="s">
        <v>1291</v>
      </c>
      <c r="H280" s="120" t="s">
        <v>8307</v>
      </c>
    </row>
    <row r="281" spans="1:8" ht="33.75" customHeight="1" x14ac:dyDescent="0.25">
      <c r="A281" s="545">
        <v>146</v>
      </c>
      <c r="B281" s="545">
        <v>146</v>
      </c>
      <c r="C281" s="521" t="s">
        <v>208</v>
      </c>
      <c r="D281" s="536" t="s">
        <v>209</v>
      </c>
      <c r="E281" s="536" t="s">
        <v>1085</v>
      </c>
      <c r="F281" s="119" t="s">
        <v>1070</v>
      </c>
      <c r="G281" s="119" t="s">
        <v>1304</v>
      </c>
      <c r="H281" s="119"/>
    </row>
    <row r="282" spans="1:8" ht="33.75" customHeight="1" x14ac:dyDescent="0.25">
      <c r="A282" s="545"/>
      <c r="B282" s="545"/>
      <c r="C282" s="521"/>
      <c r="D282" s="536"/>
      <c r="E282" s="536"/>
      <c r="F282" s="119" t="s">
        <v>1126</v>
      </c>
      <c r="G282" s="119" t="s">
        <v>6112</v>
      </c>
      <c r="H282" s="120" t="s">
        <v>6113</v>
      </c>
    </row>
    <row r="283" spans="1:8" ht="27.75" customHeight="1" x14ac:dyDescent="0.25">
      <c r="A283" s="497">
        <v>147</v>
      </c>
      <c r="B283" s="497">
        <v>147</v>
      </c>
      <c r="C283" s="531">
        <v>171240020959</v>
      </c>
      <c r="D283" s="489" t="s">
        <v>8583</v>
      </c>
      <c r="E283" s="491" t="s">
        <v>1085</v>
      </c>
      <c r="F283" s="119" t="s">
        <v>1153</v>
      </c>
      <c r="G283" s="99" t="s">
        <v>1154</v>
      </c>
      <c r="H283" s="119"/>
    </row>
    <row r="284" spans="1:8" ht="39" customHeight="1" x14ac:dyDescent="0.25">
      <c r="A284" s="499"/>
      <c r="B284" s="499"/>
      <c r="C284" s="532"/>
      <c r="D284" s="490"/>
      <c r="E284" s="492"/>
      <c r="F284" s="119" t="s">
        <v>6469</v>
      </c>
      <c r="G284" s="119" t="s">
        <v>1291</v>
      </c>
      <c r="H284" s="218" t="s">
        <v>8584</v>
      </c>
    </row>
    <row r="285" spans="1:8" ht="29.25" customHeight="1" x14ac:dyDescent="0.25">
      <c r="A285" s="118">
        <v>148</v>
      </c>
      <c r="B285" s="118">
        <v>148</v>
      </c>
      <c r="C285" s="122">
        <v>140840018306</v>
      </c>
      <c r="D285" s="119" t="s">
        <v>210</v>
      </c>
      <c r="E285" s="119" t="s">
        <v>1085</v>
      </c>
      <c r="F285" s="119" t="s">
        <v>1201</v>
      </c>
      <c r="G285" s="99" t="s">
        <v>1291</v>
      </c>
      <c r="H285" s="119"/>
    </row>
    <row r="286" spans="1:8" ht="28.5" customHeight="1" x14ac:dyDescent="0.25">
      <c r="A286" s="545">
        <v>149</v>
      </c>
      <c r="B286" s="545">
        <v>149</v>
      </c>
      <c r="C286" s="521" t="s">
        <v>211</v>
      </c>
      <c r="D286" s="536" t="s">
        <v>212</v>
      </c>
      <c r="E286" s="536" t="s">
        <v>1085</v>
      </c>
      <c r="F286" s="119" t="s">
        <v>1399</v>
      </c>
      <c r="G286" s="119" t="s">
        <v>1400</v>
      </c>
      <c r="H286" s="119"/>
    </row>
    <row r="287" spans="1:8" ht="56.25" customHeight="1" x14ac:dyDescent="0.25">
      <c r="A287" s="545"/>
      <c r="B287" s="545"/>
      <c r="C287" s="521"/>
      <c r="D287" s="536"/>
      <c r="E287" s="536"/>
      <c r="F287" s="119" t="s">
        <v>1128</v>
      </c>
      <c r="G287" s="119" t="s">
        <v>6257</v>
      </c>
      <c r="H287" s="120" t="s">
        <v>6512</v>
      </c>
    </row>
    <row r="288" spans="1:8" ht="30.75" customHeight="1" x14ac:dyDescent="0.25">
      <c r="A288" s="118">
        <v>150</v>
      </c>
      <c r="B288" s="118">
        <v>150</v>
      </c>
      <c r="C288" s="122">
        <v>180140025083</v>
      </c>
      <c r="D288" s="119" t="s">
        <v>213</v>
      </c>
      <c r="E288" s="119" t="s">
        <v>1085</v>
      </c>
      <c r="F288" s="119" t="s">
        <v>1153</v>
      </c>
      <c r="G288" s="99" t="s">
        <v>1154</v>
      </c>
      <c r="H288" s="119"/>
    </row>
    <row r="289" spans="1:8" ht="35.25" customHeight="1" x14ac:dyDescent="0.25">
      <c r="A289" s="118">
        <v>151</v>
      </c>
      <c r="B289" s="118">
        <v>151</v>
      </c>
      <c r="C289" s="238" t="s">
        <v>214</v>
      </c>
      <c r="D289" s="119" t="s">
        <v>215</v>
      </c>
      <c r="E289" s="119" t="s">
        <v>1085</v>
      </c>
      <c r="F289" s="119" t="s">
        <v>1070</v>
      </c>
      <c r="G289" s="119" t="s">
        <v>1304</v>
      </c>
      <c r="H289" s="119"/>
    </row>
    <row r="290" spans="1:8" ht="36" customHeight="1" x14ac:dyDescent="0.25">
      <c r="A290" s="118">
        <v>152</v>
      </c>
      <c r="B290" s="118">
        <v>152</v>
      </c>
      <c r="C290" s="238" t="s">
        <v>216</v>
      </c>
      <c r="D290" s="119" t="s">
        <v>217</v>
      </c>
      <c r="E290" s="119" t="s">
        <v>1085</v>
      </c>
      <c r="F290" s="119" t="s">
        <v>1073</v>
      </c>
      <c r="G290" s="119" t="s">
        <v>1197</v>
      </c>
      <c r="H290" s="119"/>
    </row>
    <row r="291" spans="1:8" ht="36" customHeight="1" x14ac:dyDescent="0.25">
      <c r="A291" s="545">
        <v>153</v>
      </c>
      <c r="B291" s="545">
        <v>153</v>
      </c>
      <c r="C291" s="558">
        <v>171240008484</v>
      </c>
      <c r="D291" s="536" t="s">
        <v>218</v>
      </c>
      <c r="E291" s="536" t="s">
        <v>1085</v>
      </c>
      <c r="F291" s="119" t="s">
        <v>1070</v>
      </c>
      <c r="G291" s="119" t="s">
        <v>1304</v>
      </c>
      <c r="H291" s="119"/>
    </row>
    <row r="292" spans="1:8" ht="42" customHeight="1" x14ac:dyDescent="0.25">
      <c r="A292" s="545"/>
      <c r="B292" s="545"/>
      <c r="C292" s="558"/>
      <c r="D292" s="536"/>
      <c r="E292" s="536"/>
      <c r="F292" s="119" t="s">
        <v>1201</v>
      </c>
      <c r="G292" s="119" t="s">
        <v>1233</v>
      </c>
      <c r="H292" s="120" t="s">
        <v>6613</v>
      </c>
    </row>
    <row r="293" spans="1:8" ht="39" customHeight="1" x14ac:dyDescent="0.25">
      <c r="A293" s="545">
        <v>154</v>
      </c>
      <c r="B293" s="545">
        <v>154</v>
      </c>
      <c r="C293" s="558">
        <v>171240004630</v>
      </c>
      <c r="D293" s="536" t="s">
        <v>7921</v>
      </c>
      <c r="E293" s="536" t="s">
        <v>1085</v>
      </c>
      <c r="F293" s="119" t="s">
        <v>1070</v>
      </c>
      <c r="G293" s="119" t="s">
        <v>1304</v>
      </c>
      <c r="H293" s="119"/>
    </row>
    <row r="294" spans="1:8" ht="39" customHeight="1" x14ac:dyDescent="0.25">
      <c r="A294" s="545"/>
      <c r="B294" s="545"/>
      <c r="C294" s="558"/>
      <c r="D294" s="536"/>
      <c r="E294" s="536"/>
      <c r="F294" s="119" t="s">
        <v>6469</v>
      </c>
      <c r="G294" s="119" t="s">
        <v>1291</v>
      </c>
      <c r="H294" s="120" t="s">
        <v>7922</v>
      </c>
    </row>
    <row r="295" spans="1:8" ht="39" customHeight="1" x14ac:dyDescent="0.25">
      <c r="A295" s="118">
        <v>155</v>
      </c>
      <c r="B295" s="118">
        <v>155</v>
      </c>
      <c r="C295" s="238" t="s">
        <v>219</v>
      </c>
      <c r="D295" s="119" t="s">
        <v>220</v>
      </c>
      <c r="E295" s="119" t="s">
        <v>1085</v>
      </c>
      <c r="F295" s="119" t="s">
        <v>1070</v>
      </c>
      <c r="G295" s="119" t="s">
        <v>1304</v>
      </c>
      <c r="H295" s="119"/>
    </row>
    <row r="296" spans="1:8" ht="39" customHeight="1" x14ac:dyDescent="0.25">
      <c r="A296" s="118">
        <v>156</v>
      </c>
      <c r="B296" s="118">
        <v>156</v>
      </c>
      <c r="C296" s="238" t="s">
        <v>221</v>
      </c>
      <c r="D296" s="119" t="s">
        <v>222</v>
      </c>
      <c r="E296" s="119" t="s">
        <v>1085</v>
      </c>
      <c r="F296" s="119" t="s">
        <v>1128</v>
      </c>
      <c r="G296" s="136" t="s">
        <v>1461</v>
      </c>
      <c r="H296" s="119"/>
    </row>
    <row r="297" spans="1:8" ht="30" customHeight="1" x14ac:dyDescent="0.25">
      <c r="A297" s="118">
        <v>157</v>
      </c>
      <c r="B297" s="118">
        <v>157</v>
      </c>
      <c r="C297" s="238" t="s">
        <v>223</v>
      </c>
      <c r="D297" s="119" t="s">
        <v>224</v>
      </c>
      <c r="E297" s="119" t="s">
        <v>1085</v>
      </c>
      <c r="F297" s="119" t="s">
        <v>1372</v>
      </c>
      <c r="G297" s="99" t="s">
        <v>1373</v>
      </c>
      <c r="H297" s="119"/>
    </row>
    <row r="298" spans="1:8" ht="34.5" customHeight="1" x14ac:dyDescent="0.25">
      <c r="A298" s="118">
        <v>158</v>
      </c>
      <c r="B298" s="118">
        <v>158</v>
      </c>
      <c r="C298" s="238" t="s">
        <v>225</v>
      </c>
      <c r="D298" s="119" t="s">
        <v>226</v>
      </c>
      <c r="E298" s="119" t="s">
        <v>1085</v>
      </c>
      <c r="F298" s="119" t="s">
        <v>1126</v>
      </c>
      <c r="G298" s="119" t="s">
        <v>1191</v>
      </c>
      <c r="H298" s="119"/>
    </row>
    <row r="299" spans="1:8" ht="34.5" customHeight="1" x14ac:dyDescent="0.25">
      <c r="A299" s="118">
        <v>159</v>
      </c>
      <c r="B299" s="118">
        <v>159</v>
      </c>
      <c r="C299" s="122">
        <v>960640000377</v>
      </c>
      <c r="D299" s="119" t="s">
        <v>227</v>
      </c>
      <c r="E299" s="119" t="s">
        <v>1085</v>
      </c>
      <c r="F299" s="119" t="s">
        <v>1126</v>
      </c>
      <c r="G299" s="119" t="s">
        <v>1191</v>
      </c>
      <c r="H299" s="119"/>
    </row>
    <row r="300" spans="1:8" ht="36" customHeight="1" x14ac:dyDescent="0.25">
      <c r="A300" s="545">
        <v>160</v>
      </c>
      <c r="B300" s="545">
        <v>160</v>
      </c>
      <c r="C300" s="558">
        <v>940440000702</v>
      </c>
      <c r="D300" s="536" t="s">
        <v>228</v>
      </c>
      <c r="E300" s="536" t="s">
        <v>1085</v>
      </c>
      <c r="F300" s="119" t="s">
        <v>1070</v>
      </c>
      <c r="G300" s="119" t="s">
        <v>1304</v>
      </c>
      <c r="H300" s="119"/>
    </row>
    <row r="301" spans="1:8" ht="41.25" customHeight="1" x14ac:dyDescent="0.25">
      <c r="A301" s="545"/>
      <c r="B301" s="545"/>
      <c r="C301" s="558"/>
      <c r="D301" s="536"/>
      <c r="E301" s="536"/>
      <c r="F301" s="119" t="s">
        <v>1069</v>
      </c>
      <c r="G301" s="119" t="s">
        <v>6334</v>
      </c>
      <c r="H301" s="120" t="s">
        <v>6426</v>
      </c>
    </row>
    <row r="302" spans="1:8" ht="37.5" customHeight="1" x14ac:dyDescent="0.25">
      <c r="A302" s="545"/>
      <c r="B302" s="545"/>
      <c r="C302" s="558"/>
      <c r="D302" s="536"/>
      <c r="E302" s="536"/>
      <c r="F302" s="119" t="s">
        <v>1126</v>
      </c>
      <c r="G302" s="119" t="s">
        <v>6211</v>
      </c>
      <c r="H302" s="120" t="s">
        <v>6440</v>
      </c>
    </row>
    <row r="303" spans="1:8" ht="33" customHeight="1" x14ac:dyDescent="0.25">
      <c r="A303" s="118">
        <v>161</v>
      </c>
      <c r="B303" s="118">
        <v>161</v>
      </c>
      <c r="C303" s="238" t="s">
        <v>229</v>
      </c>
      <c r="D303" s="119" t="s">
        <v>230</v>
      </c>
      <c r="E303" s="119" t="s">
        <v>1085</v>
      </c>
      <c r="F303" s="119" t="s">
        <v>1153</v>
      </c>
      <c r="G303" s="99" t="s">
        <v>1154</v>
      </c>
      <c r="H303" s="119"/>
    </row>
    <row r="304" spans="1:8" ht="30" customHeight="1" x14ac:dyDescent="0.25">
      <c r="A304" s="545">
        <v>162</v>
      </c>
      <c r="B304" s="545">
        <v>162</v>
      </c>
      <c r="C304" s="521" t="s">
        <v>233</v>
      </c>
      <c r="D304" s="536" t="s">
        <v>234</v>
      </c>
      <c r="E304" s="536" t="s">
        <v>1085</v>
      </c>
      <c r="F304" s="119" t="s">
        <v>1070</v>
      </c>
      <c r="G304" s="119" t="s">
        <v>1304</v>
      </c>
      <c r="H304" s="119"/>
    </row>
    <row r="305" spans="1:8" ht="30" customHeight="1" x14ac:dyDescent="0.25">
      <c r="A305" s="545"/>
      <c r="B305" s="545"/>
      <c r="C305" s="521"/>
      <c r="D305" s="536"/>
      <c r="E305" s="536"/>
      <c r="F305" s="119" t="s">
        <v>1201</v>
      </c>
      <c r="G305" s="119" t="s">
        <v>1291</v>
      </c>
      <c r="H305" s="119"/>
    </row>
    <row r="306" spans="1:8" ht="32.25" customHeight="1" x14ac:dyDescent="0.25">
      <c r="A306" s="118">
        <v>163</v>
      </c>
      <c r="B306" s="118">
        <v>163</v>
      </c>
      <c r="C306" s="238" t="s">
        <v>237</v>
      </c>
      <c r="D306" s="119" t="s">
        <v>238</v>
      </c>
      <c r="E306" s="119" t="s">
        <v>1085</v>
      </c>
      <c r="F306" s="119" t="s">
        <v>1070</v>
      </c>
      <c r="G306" s="119" t="s">
        <v>1304</v>
      </c>
      <c r="H306" s="119"/>
    </row>
    <row r="307" spans="1:8" ht="35.25" customHeight="1" x14ac:dyDescent="0.25">
      <c r="A307" s="545">
        <v>164</v>
      </c>
      <c r="B307" s="545">
        <v>164</v>
      </c>
      <c r="C307" s="521" t="s">
        <v>239</v>
      </c>
      <c r="D307" s="536" t="s">
        <v>240</v>
      </c>
      <c r="E307" s="536" t="s">
        <v>1085</v>
      </c>
      <c r="F307" s="119" t="s">
        <v>1070</v>
      </c>
      <c r="G307" s="119" t="s">
        <v>1304</v>
      </c>
      <c r="H307" s="119"/>
    </row>
    <row r="308" spans="1:8" ht="53.25" customHeight="1" x14ac:dyDescent="0.25">
      <c r="A308" s="545"/>
      <c r="B308" s="545"/>
      <c r="C308" s="521"/>
      <c r="D308" s="536"/>
      <c r="E308" s="536"/>
      <c r="F308" s="119" t="s">
        <v>1201</v>
      </c>
      <c r="G308" s="119" t="s">
        <v>1233</v>
      </c>
      <c r="H308" s="120" t="s">
        <v>6419</v>
      </c>
    </row>
    <row r="309" spans="1:8" ht="32.25" customHeight="1" x14ac:dyDescent="0.25">
      <c r="A309" s="118">
        <v>165</v>
      </c>
      <c r="B309" s="118">
        <v>165</v>
      </c>
      <c r="C309" s="238" t="s">
        <v>241</v>
      </c>
      <c r="D309" s="119" t="s">
        <v>242</v>
      </c>
      <c r="E309" s="119" t="s">
        <v>1085</v>
      </c>
      <c r="F309" s="119" t="s">
        <v>1372</v>
      </c>
      <c r="G309" s="99" t="s">
        <v>1373</v>
      </c>
      <c r="H309" s="119"/>
    </row>
    <row r="310" spans="1:8" ht="32.25" customHeight="1" x14ac:dyDescent="0.25">
      <c r="A310" s="118">
        <v>166</v>
      </c>
      <c r="B310" s="118">
        <v>166</v>
      </c>
      <c r="C310" s="238" t="s">
        <v>243</v>
      </c>
      <c r="D310" s="119" t="s">
        <v>244</v>
      </c>
      <c r="E310" s="119" t="s">
        <v>1085</v>
      </c>
      <c r="F310" s="119" t="s">
        <v>1070</v>
      </c>
      <c r="G310" s="119" t="s">
        <v>1304</v>
      </c>
      <c r="H310" s="119"/>
    </row>
    <row r="311" spans="1:8" ht="30" customHeight="1" x14ac:dyDescent="0.25">
      <c r="A311" s="118">
        <v>167</v>
      </c>
      <c r="B311" s="118">
        <v>167</v>
      </c>
      <c r="C311" s="238" t="s">
        <v>247</v>
      </c>
      <c r="D311" s="119" t="s">
        <v>248</v>
      </c>
      <c r="E311" s="119" t="s">
        <v>1085</v>
      </c>
      <c r="F311" s="119" t="s">
        <v>1126</v>
      </c>
      <c r="G311" s="119" t="s">
        <v>1191</v>
      </c>
      <c r="H311" s="119"/>
    </row>
    <row r="312" spans="1:8" ht="30" customHeight="1" x14ac:dyDescent="0.25">
      <c r="A312" s="545">
        <v>168</v>
      </c>
      <c r="B312" s="545">
        <v>168</v>
      </c>
      <c r="C312" s="521" t="s">
        <v>249</v>
      </c>
      <c r="D312" s="536" t="s">
        <v>250</v>
      </c>
      <c r="E312" s="536" t="s">
        <v>1085</v>
      </c>
      <c r="F312" s="119" t="s">
        <v>1126</v>
      </c>
      <c r="G312" s="119" t="s">
        <v>1191</v>
      </c>
      <c r="H312" s="119"/>
    </row>
    <row r="313" spans="1:8" ht="27.75" customHeight="1" x14ac:dyDescent="0.25">
      <c r="A313" s="545"/>
      <c r="B313" s="545"/>
      <c r="C313" s="521"/>
      <c r="D313" s="536"/>
      <c r="E313" s="536"/>
      <c r="F313" s="119" t="s">
        <v>1126</v>
      </c>
      <c r="G313" s="119" t="s">
        <v>6412</v>
      </c>
      <c r="H313" s="542" t="s">
        <v>6413</v>
      </c>
    </row>
    <row r="314" spans="1:8" ht="27.75" customHeight="1" x14ac:dyDescent="0.25">
      <c r="A314" s="545"/>
      <c r="B314" s="545"/>
      <c r="C314" s="521"/>
      <c r="D314" s="536"/>
      <c r="E314" s="536"/>
      <c r="F314" s="119" t="s">
        <v>1070</v>
      </c>
      <c r="G314" s="119" t="s">
        <v>6205</v>
      </c>
      <c r="H314" s="542"/>
    </row>
    <row r="315" spans="1:8" ht="42.75" customHeight="1" x14ac:dyDescent="0.25">
      <c r="A315" s="545"/>
      <c r="B315" s="545"/>
      <c r="C315" s="521"/>
      <c r="D315" s="536"/>
      <c r="E315" s="536"/>
      <c r="F315" s="119" t="s">
        <v>1201</v>
      </c>
      <c r="G315" s="119" t="s">
        <v>1233</v>
      </c>
      <c r="H315" s="120" t="s">
        <v>6604</v>
      </c>
    </row>
    <row r="316" spans="1:8" ht="31.5" customHeight="1" x14ac:dyDescent="0.25">
      <c r="A316" s="118">
        <v>169</v>
      </c>
      <c r="B316" s="118">
        <v>169</v>
      </c>
      <c r="C316" s="238" t="s">
        <v>251</v>
      </c>
      <c r="D316" s="119" t="s">
        <v>252</v>
      </c>
      <c r="E316" s="119" t="s">
        <v>1085</v>
      </c>
      <c r="F316" s="119" t="s">
        <v>1126</v>
      </c>
      <c r="G316" s="119" t="s">
        <v>1191</v>
      </c>
      <c r="H316" s="119"/>
    </row>
    <row r="317" spans="1:8" ht="31.5" customHeight="1" x14ac:dyDescent="0.25">
      <c r="A317" s="545">
        <v>170</v>
      </c>
      <c r="B317" s="545">
        <v>170</v>
      </c>
      <c r="C317" s="521" t="s">
        <v>253</v>
      </c>
      <c r="D317" s="536" t="s">
        <v>254</v>
      </c>
      <c r="E317" s="536" t="s">
        <v>1085</v>
      </c>
      <c r="F317" s="119" t="s">
        <v>1070</v>
      </c>
      <c r="G317" s="119" t="s">
        <v>6205</v>
      </c>
      <c r="H317" s="119"/>
    </row>
    <row r="318" spans="1:8" ht="43.5" customHeight="1" x14ac:dyDescent="0.25">
      <c r="A318" s="545"/>
      <c r="B318" s="545"/>
      <c r="C318" s="521"/>
      <c r="D318" s="536"/>
      <c r="E318" s="536"/>
      <c r="F318" s="119" t="s">
        <v>1201</v>
      </c>
      <c r="G318" s="99" t="s">
        <v>1233</v>
      </c>
      <c r="H318" s="120" t="s">
        <v>6579</v>
      </c>
    </row>
    <row r="319" spans="1:8" ht="35.25" customHeight="1" x14ac:dyDescent="0.25">
      <c r="A319" s="118">
        <v>171</v>
      </c>
      <c r="B319" s="118">
        <v>171</v>
      </c>
      <c r="C319" s="238" t="s">
        <v>255</v>
      </c>
      <c r="D319" s="119" t="s">
        <v>256</v>
      </c>
      <c r="E319" s="119" t="s">
        <v>1085</v>
      </c>
      <c r="F319" s="119" t="s">
        <v>1070</v>
      </c>
      <c r="G319" s="119" t="s">
        <v>1304</v>
      </c>
      <c r="H319" s="119"/>
    </row>
    <row r="320" spans="1:8" ht="28.5" customHeight="1" x14ac:dyDescent="0.25">
      <c r="A320" s="118">
        <v>172</v>
      </c>
      <c r="B320" s="118">
        <v>172</v>
      </c>
      <c r="C320" s="122">
        <v>101140007559</v>
      </c>
      <c r="D320" s="119" t="s">
        <v>257</v>
      </c>
      <c r="E320" s="119" t="s">
        <v>1085</v>
      </c>
      <c r="F320" s="119" t="s">
        <v>1153</v>
      </c>
      <c r="G320" s="99" t="s">
        <v>1154</v>
      </c>
      <c r="H320" s="119"/>
    </row>
    <row r="321" spans="1:8" ht="36" customHeight="1" x14ac:dyDescent="0.25">
      <c r="A321" s="118">
        <v>173</v>
      </c>
      <c r="B321" s="118">
        <v>173</v>
      </c>
      <c r="C321" s="122">
        <v>170140004425</v>
      </c>
      <c r="D321" s="119" t="s">
        <v>258</v>
      </c>
      <c r="E321" s="119" t="s">
        <v>1085</v>
      </c>
      <c r="F321" s="119" t="s">
        <v>1070</v>
      </c>
      <c r="G321" s="119" t="s">
        <v>1304</v>
      </c>
      <c r="H321" s="119"/>
    </row>
    <row r="322" spans="1:8" ht="33.75" customHeight="1" x14ac:dyDescent="0.25">
      <c r="A322" s="118">
        <v>174</v>
      </c>
      <c r="B322" s="118">
        <v>174</v>
      </c>
      <c r="C322" s="122">
        <v>171140027764</v>
      </c>
      <c r="D322" s="119" t="s">
        <v>259</v>
      </c>
      <c r="E322" s="119" t="s">
        <v>1085</v>
      </c>
      <c r="F322" s="119" t="s">
        <v>1070</v>
      </c>
      <c r="G322" s="119" t="s">
        <v>1304</v>
      </c>
      <c r="H322" s="119"/>
    </row>
    <row r="323" spans="1:8" ht="27.75" customHeight="1" x14ac:dyDescent="0.25">
      <c r="A323" s="545">
        <v>175</v>
      </c>
      <c r="B323" s="545">
        <v>175</v>
      </c>
      <c r="C323" s="558">
        <v>990340002902</v>
      </c>
      <c r="D323" s="536" t="s">
        <v>260</v>
      </c>
      <c r="E323" s="536" t="s">
        <v>1085</v>
      </c>
      <c r="F323" s="119" t="s">
        <v>1372</v>
      </c>
      <c r="G323" s="99" t="s">
        <v>1373</v>
      </c>
      <c r="H323" s="119"/>
    </row>
    <row r="324" spans="1:8" ht="44.25" customHeight="1" x14ac:dyDescent="0.25">
      <c r="A324" s="545"/>
      <c r="B324" s="545"/>
      <c r="C324" s="558"/>
      <c r="D324" s="536"/>
      <c r="E324" s="536"/>
      <c r="F324" s="119" t="s">
        <v>1069</v>
      </c>
      <c r="G324" s="99" t="s">
        <v>6334</v>
      </c>
      <c r="H324" s="120" t="s">
        <v>6425</v>
      </c>
    </row>
    <row r="325" spans="1:8" ht="34.5" customHeight="1" x14ac:dyDescent="0.25">
      <c r="A325" s="118">
        <v>176</v>
      </c>
      <c r="B325" s="118">
        <v>176</v>
      </c>
      <c r="C325" s="122">
        <v>171040001787</v>
      </c>
      <c r="D325" s="119" t="s">
        <v>261</v>
      </c>
      <c r="E325" s="119" t="s">
        <v>1085</v>
      </c>
      <c r="F325" s="119" t="s">
        <v>1530</v>
      </c>
      <c r="G325" s="99" t="s">
        <v>5910</v>
      </c>
      <c r="H325" s="119"/>
    </row>
    <row r="326" spans="1:8" ht="30" customHeight="1" x14ac:dyDescent="0.25">
      <c r="A326" s="118">
        <v>177</v>
      </c>
      <c r="B326" s="118">
        <v>177</v>
      </c>
      <c r="C326" s="122">
        <v>160741004897</v>
      </c>
      <c r="D326" s="119" t="s">
        <v>262</v>
      </c>
      <c r="E326" s="119" t="s">
        <v>1085</v>
      </c>
      <c r="F326" s="119" t="s">
        <v>1399</v>
      </c>
      <c r="G326" s="119" t="s">
        <v>1400</v>
      </c>
      <c r="H326" s="119"/>
    </row>
    <row r="327" spans="1:8" ht="38.25" customHeight="1" x14ac:dyDescent="0.25">
      <c r="A327" s="118">
        <v>178</v>
      </c>
      <c r="B327" s="118">
        <v>178</v>
      </c>
      <c r="C327" s="122">
        <v>161041016005</v>
      </c>
      <c r="D327" s="119" t="s">
        <v>263</v>
      </c>
      <c r="E327" s="119" t="s">
        <v>1085</v>
      </c>
      <c r="F327" s="119" t="s">
        <v>1128</v>
      </c>
      <c r="G327" s="119" t="s">
        <v>1461</v>
      </c>
      <c r="H327" s="119"/>
    </row>
    <row r="328" spans="1:8" ht="37.5" customHeight="1" x14ac:dyDescent="0.25">
      <c r="A328" s="545">
        <v>179</v>
      </c>
      <c r="B328" s="545">
        <v>179</v>
      </c>
      <c r="C328" s="558">
        <v>970340000176</v>
      </c>
      <c r="D328" s="543" t="s">
        <v>6245</v>
      </c>
      <c r="E328" s="536" t="s">
        <v>1085</v>
      </c>
      <c r="F328" s="119" t="s">
        <v>1115</v>
      </c>
      <c r="G328" s="99" t="s">
        <v>1218</v>
      </c>
      <c r="H328" s="119"/>
    </row>
    <row r="329" spans="1:8" ht="46.5" customHeight="1" x14ac:dyDescent="0.25">
      <c r="A329" s="545"/>
      <c r="B329" s="545"/>
      <c r="C329" s="558"/>
      <c r="D329" s="543"/>
      <c r="E329" s="536"/>
      <c r="F329" s="119" t="s">
        <v>1126</v>
      </c>
      <c r="G329" s="119" t="s">
        <v>6246</v>
      </c>
      <c r="H329" s="120" t="s">
        <v>6247</v>
      </c>
    </row>
    <row r="330" spans="1:8" ht="52.5" customHeight="1" x14ac:dyDescent="0.25">
      <c r="A330" s="545"/>
      <c r="B330" s="545"/>
      <c r="C330" s="558"/>
      <c r="D330" s="543"/>
      <c r="E330" s="536"/>
      <c r="F330" s="119" t="s">
        <v>1070</v>
      </c>
      <c r="G330" s="119" t="s">
        <v>1304</v>
      </c>
      <c r="H330" s="120" t="s">
        <v>8064</v>
      </c>
    </row>
    <row r="331" spans="1:8" ht="52.5" customHeight="1" x14ac:dyDescent="0.25">
      <c r="A331" s="545"/>
      <c r="B331" s="545"/>
      <c r="C331" s="558"/>
      <c r="D331" s="543"/>
      <c r="E331" s="536"/>
      <c r="F331" s="119" t="s">
        <v>1201</v>
      </c>
      <c r="G331" s="278" t="s">
        <v>1291</v>
      </c>
      <c r="H331" s="120" t="s">
        <v>8225</v>
      </c>
    </row>
    <row r="332" spans="1:8" ht="33.75" customHeight="1" x14ac:dyDescent="0.25">
      <c r="A332" s="118">
        <v>180</v>
      </c>
      <c r="B332" s="118">
        <v>180</v>
      </c>
      <c r="C332" s="238" t="s">
        <v>264</v>
      </c>
      <c r="D332" s="119" t="s">
        <v>265</v>
      </c>
      <c r="E332" s="119" t="s">
        <v>1085</v>
      </c>
      <c r="F332" s="119" t="s">
        <v>1069</v>
      </c>
      <c r="G332" s="119" t="s">
        <v>1516</v>
      </c>
      <c r="H332" s="119"/>
    </row>
    <row r="333" spans="1:8" ht="33.75" customHeight="1" x14ac:dyDescent="0.25">
      <c r="A333" s="118">
        <v>181</v>
      </c>
      <c r="B333" s="118">
        <v>181</v>
      </c>
      <c r="C333" s="238" t="s">
        <v>266</v>
      </c>
      <c r="D333" s="119" t="s">
        <v>267</v>
      </c>
      <c r="E333" s="119" t="s">
        <v>1085</v>
      </c>
      <c r="F333" s="119" t="s">
        <v>1070</v>
      </c>
      <c r="G333" s="119" t="s">
        <v>1304</v>
      </c>
      <c r="H333" s="119"/>
    </row>
    <row r="334" spans="1:8" ht="33.75" customHeight="1" x14ac:dyDescent="0.25">
      <c r="A334" s="118">
        <v>182</v>
      </c>
      <c r="B334" s="118">
        <v>182</v>
      </c>
      <c r="C334" s="238" t="s">
        <v>268</v>
      </c>
      <c r="D334" s="119" t="s">
        <v>269</v>
      </c>
      <c r="E334" s="119" t="s">
        <v>1085</v>
      </c>
      <c r="F334" s="119" t="s">
        <v>1070</v>
      </c>
      <c r="G334" s="119" t="s">
        <v>1304</v>
      </c>
      <c r="H334" s="119"/>
    </row>
    <row r="335" spans="1:8" ht="33.75" customHeight="1" x14ac:dyDescent="0.25">
      <c r="A335" s="118">
        <v>183</v>
      </c>
      <c r="B335" s="118">
        <v>183</v>
      </c>
      <c r="C335" s="126">
        <v>990640000352</v>
      </c>
      <c r="D335" s="119" t="s">
        <v>270</v>
      </c>
      <c r="E335" s="119" t="s">
        <v>1085</v>
      </c>
      <c r="F335" s="119" t="s">
        <v>1136</v>
      </c>
      <c r="G335" s="119" t="s">
        <v>6427</v>
      </c>
      <c r="H335" s="120" t="s">
        <v>6601</v>
      </c>
    </row>
    <row r="336" spans="1:8" ht="30.75" customHeight="1" x14ac:dyDescent="0.25">
      <c r="A336" s="118">
        <v>184</v>
      </c>
      <c r="B336" s="118">
        <v>184</v>
      </c>
      <c r="C336" s="122">
        <v>600507300616</v>
      </c>
      <c r="D336" s="119" t="s">
        <v>271</v>
      </c>
      <c r="E336" s="119" t="s">
        <v>1085</v>
      </c>
      <c r="F336" s="119" t="s">
        <v>1372</v>
      </c>
      <c r="G336" s="99" t="s">
        <v>1373</v>
      </c>
      <c r="H336" s="119"/>
    </row>
    <row r="337" spans="1:8" ht="30.75" customHeight="1" x14ac:dyDescent="0.25">
      <c r="A337" s="118">
        <v>185</v>
      </c>
      <c r="B337" s="118">
        <v>185</v>
      </c>
      <c r="C337" s="122">
        <v>690202301622</v>
      </c>
      <c r="D337" s="119" t="s">
        <v>272</v>
      </c>
      <c r="E337" s="119" t="s">
        <v>1085</v>
      </c>
      <c r="F337" s="119" t="s">
        <v>1122</v>
      </c>
      <c r="G337" s="99" t="s">
        <v>1123</v>
      </c>
      <c r="H337" s="119"/>
    </row>
    <row r="338" spans="1:8" ht="30.75" customHeight="1" x14ac:dyDescent="0.25">
      <c r="A338" s="118">
        <v>186</v>
      </c>
      <c r="B338" s="118">
        <v>186</v>
      </c>
      <c r="C338" s="122">
        <v>890310302213</v>
      </c>
      <c r="D338" s="119" t="s">
        <v>273</v>
      </c>
      <c r="E338" s="119" t="s">
        <v>1085</v>
      </c>
      <c r="F338" s="119" t="s">
        <v>1153</v>
      </c>
      <c r="G338" s="99" t="s">
        <v>1154</v>
      </c>
      <c r="H338" s="119"/>
    </row>
    <row r="339" spans="1:8" ht="30.75" customHeight="1" x14ac:dyDescent="0.25">
      <c r="A339" s="118">
        <v>187</v>
      </c>
      <c r="B339" s="118">
        <v>187</v>
      </c>
      <c r="C339" s="122">
        <v>790927301823</v>
      </c>
      <c r="D339" s="119" t="s">
        <v>274</v>
      </c>
      <c r="E339" s="119" t="s">
        <v>1085</v>
      </c>
      <c r="F339" s="119" t="s">
        <v>1372</v>
      </c>
      <c r="G339" s="99" t="s">
        <v>1373</v>
      </c>
      <c r="H339" s="119"/>
    </row>
    <row r="340" spans="1:8" ht="33.75" customHeight="1" x14ac:dyDescent="0.25">
      <c r="A340" s="118">
        <v>188</v>
      </c>
      <c r="B340" s="118">
        <v>188</v>
      </c>
      <c r="C340" s="122">
        <v>641006300236</v>
      </c>
      <c r="D340" s="119" t="s">
        <v>275</v>
      </c>
      <c r="E340" s="119" t="s">
        <v>1085</v>
      </c>
      <c r="F340" s="119" t="s">
        <v>1126</v>
      </c>
      <c r="G340" s="119" t="s">
        <v>1191</v>
      </c>
      <c r="H340" s="119"/>
    </row>
    <row r="341" spans="1:8" ht="31.5" customHeight="1" x14ac:dyDescent="0.25">
      <c r="A341" s="118">
        <v>189</v>
      </c>
      <c r="B341" s="118">
        <v>189</v>
      </c>
      <c r="C341" s="122">
        <v>540101300119</v>
      </c>
      <c r="D341" s="119" t="s">
        <v>276</v>
      </c>
      <c r="E341" s="119" t="s">
        <v>1085</v>
      </c>
      <c r="F341" s="119" t="s">
        <v>1530</v>
      </c>
      <c r="G341" s="99" t="s">
        <v>5910</v>
      </c>
      <c r="H341" s="119"/>
    </row>
    <row r="342" spans="1:8" ht="35.25" customHeight="1" x14ac:dyDescent="0.25">
      <c r="A342" s="118">
        <v>190</v>
      </c>
      <c r="B342" s="118">
        <v>190</v>
      </c>
      <c r="C342" s="122">
        <v>760502401576</v>
      </c>
      <c r="D342" s="119" t="s">
        <v>277</v>
      </c>
      <c r="E342" s="119" t="s">
        <v>1085</v>
      </c>
      <c r="F342" s="119" t="s">
        <v>1070</v>
      </c>
      <c r="G342" s="119" t="s">
        <v>1304</v>
      </c>
      <c r="H342" s="119"/>
    </row>
    <row r="343" spans="1:8" ht="31.5" customHeight="1" x14ac:dyDescent="0.25">
      <c r="A343" s="118">
        <v>191</v>
      </c>
      <c r="B343" s="118">
        <v>191</v>
      </c>
      <c r="C343" s="122">
        <v>481229350032</v>
      </c>
      <c r="D343" s="119" t="s">
        <v>278</v>
      </c>
      <c r="E343" s="119" t="s">
        <v>1085</v>
      </c>
      <c r="F343" s="119" t="s">
        <v>1126</v>
      </c>
      <c r="G343" s="119" t="s">
        <v>1191</v>
      </c>
      <c r="H343" s="119"/>
    </row>
    <row r="344" spans="1:8" ht="30.75" customHeight="1" x14ac:dyDescent="0.25">
      <c r="A344" s="118">
        <v>192</v>
      </c>
      <c r="B344" s="118">
        <v>192</v>
      </c>
      <c r="C344" s="122">
        <v>780313302435</v>
      </c>
      <c r="D344" s="119" t="s">
        <v>279</v>
      </c>
      <c r="E344" s="119" t="s">
        <v>1085</v>
      </c>
      <c r="F344" s="119" t="s">
        <v>1531</v>
      </c>
      <c r="G344" s="99" t="s">
        <v>5908</v>
      </c>
      <c r="H344" s="119"/>
    </row>
    <row r="345" spans="1:8" ht="30.75" customHeight="1" x14ac:dyDescent="0.25">
      <c r="A345" s="118">
        <v>193</v>
      </c>
      <c r="B345" s="118">
        <v>193</v>
      </c>
      <c r="C345" s="238" t="s">
        <v>280</v>
      </c>
      <c r="D345" s="119" t="s">
        <v>281</v>
      </c>
      <c r="E345" s="119" t="s">
        <v>1085</v>
      </c>
      <c r="F345" s="119" t="s">
        <v>1125</v>
      </c>
      <c r="G345" s="99" t="s">
        <v>1298</v>
      </c>
      <c r="H345" s="119"/>
    </row>
    <row r="346" spans="1:8" ht="32.25" customHeight="1" x14ac:dyDescent="0.25">
      <c r="A346" s="118">
        <v>194</v>
      </c>
      <c r="B346" s="118">
        <v>194</v>
      </c>
      <c r="C346" s="122">
        <v>700718350204</v>
      </c>
      <c r="D346" s="119" t="s">
        <v>282</v>
      </c>
      <c r="E346" s="119" t="s">
        <v>1085</v>
      </c>
      <c r="F346" s="119" t="s">
        <v>1126</v>
      </c>
      <c r="G346" s="119" t="s">
        <v>1191</v>
      </c>
      <c r="H346" s="119"/>
    </row>
    <row r="347" spans="1:8" ht="35.25" customHeight="1" x14ac:dyDescent="0.25">
      <c r="A347" s="118">
        <v>195</v>
      </c>
      <c r="B347" s="118">
        <v>195</v>
      </c>
      <c r="C347" s="122">
        <v>550630301394</v>
      </c>
      <c r="D347" s="119" t="s">
        <v>283</v>
      </c>
      <c r="E347" s="119" t="s">
        <v>1085</v>
      </c>
      <c r="F347" s="119" t="s">
        <v>1069</v>
      </c>
      <c r="G347" s="119" t="s">
        <v>1516</v>
      </c>
      <c r="H347" s="119"/>
    </row>
    <row r="348" spans="1:8" ht="35.25" customHeight="1" x14ac:dyDescent="0.25">
      <c r="A348" s="118">
        <v>196</v>
      </c>
      <c r="B348" s="118">
        <v>196</v>
      </c>
      <c r="C348" s="122">
        <v>530511300464</v>
      </c>
      <c r="D348" s="119" t="s">
        <v>284</v>
      </c>
      <c r="E348" s="119" t="s">
        <v>1085</v>
      </c>
      <c r="F348" s="119" t="s">
        <v>1070</v>
      </c>
      <c r="G348" s="119" t="s">
        <v>1304</v>
      </c>
      <c r="H348" s="119"/>
    </row>
    <row r="349" spans="1:8" ht="30.75" customHeight="1" x14ac:dyDescent="0.25">
      <c r="A349" s="118">
        <v>197</v>
      </c>
      <c r="B349" s="118">
        <v>197</v>
      </c>
      <c r="C349" s="122">
        <v>610201304002</v>
      </c>
      <c r="D349" s="119" t="s">
        <v>285</v>
      </c>
      <c r="E349" s="119" t="s">
        <v>1085</v>
      </c>
      <c r="F349" s="119" t="s">
        <v>1372</v>
      </c>
      <c r="G349" s="99" t="s">
        <v>1373</v>
      </c>
      <c r="H349" s="119"/>
    </row>
    <row r="350" spans="1:8" ht="27" customHeight="1" x14ac:dyDescent="0.25">
      <c r="A350" s="118">
        <v>198</v>
      </c>
      <c r="B350" s="118">
        <v>198</v>
      </c>
      <c r="C350" s="122">
        <v>550925402095</v>
      </c>
      <c r="D350" s="119" t="s">
        <v>286</v>
      </c>
      <c r="E350" s="119" t="s">
        <v>1085</v>
      </c>
      <c r="F350" s="119" t="s">
        <v>1153</v>
      </c>
      <c r="G350" s="99" t="s">
        <v>1154</v>
      </c>
      <c r="H350" s="119"/>
    </row>
    <row r="351" spans="1:8" ht="27" customHeight="1" x14ac:dyDescent="0.25">
      <c r="A351" s="118">
        <v>199</v>
      </c>
      <c r="B351" s="118">
        <v>199</v>
      </c>
      <c r="C351" s="122">
        <v>630411300977</v>
      </c>
      <c r="D351" s="119" t="s">
        <v>287</v>
      </c>
      <c r="E351" s="119" t="s">
        <v>1085</v>
      </c>
      <c r="F351" s="119" t="s">
        <v>1153</v>
      </c>
      <c r="G351" s="99" t="s">
        <v>1154</v>
      </c>
      <c r="H351" s="119"/>
    </row>
    <row r="352" spans="1:8" ht="30.75" customHeight="1" x14ac:dyDescent="0.25">
      <c r="A352" s="118">
        <v>200</v>
      </c>
      <c r="B352" s="118">
        <v>200</v>
      </c>
      <c r="C352" s="122">
        <v>650823300920</v>
      </c>
      <c r="D352" s="119" t="s">
        <v>288</v>
      </c>
      <c r="E352" s="119" t="s">
        <v>1085</v>
      </c>
      <c r="F352" s="119" t="s">
        <v>1153</v>
      </c>
      <c r="G352" s="99" t="s">
        <v>1154</v>
      </c>
      <c r="H352" s="119"/>
    </row>
    <row r="353" spans="1:8" ht="30.75" customHeight="1" x14ac:dyDescent="0.25">
      <c r="A353" s="118">
        <v>201</v>
      </c>
      <c r="B353" s="118">
        <v>201</v>
      </c>
      <c r="C353" s="124" t="s">
        <v>289</v>
      </c>
      <c r="D353" s="119" t="s">
        <v>290</v>
      </c>
      <c r="E353" s="119" t="s">
        <v>1085</v>
      </c>
      <c r="F353" s="119" t="s">
        <v>1126</v>
      </c>
      <c r="G353" s="119" t="s">
        <v>1191</v>
      </c>
      <c r="H353" s="119"/>
    </row>
    <row r="354" spans="1:8" ht="29.25" customHeight="1" x14ac:dyDescent="0.25">
      <c r="A354" s="118">
        <v>202</v>
      </c>
      <c r="B354" s="118">
        <v>202</v>
      </c>
      <c r="C354" s="124" t="s">
        <v>291</v>
      </c>
      <c r="D354" s="99" t="s">
        <v>292</v>
      </c>
      <c r="E354" s="119" t="s">
        <v>1085</v>
      </c>
      <c r="F354" s="119" t="s">
        <v>1125</v>
      </c>
      <c r="G354" s="99" t="s">
        <v>1298</v>
      </c>
      <c r="H354" s="119"/>
    </row>
    <row r="355" spans="1:8" ht="30.75" customHeight="1" x14ac:dyDescent="0.25">
      <c r="A355" s="118">
        <v>203</v>
      </c>
      <c r="B355" s="118">
        <v>203</v>
      </c>
      <c r="C355" s="122">
        <v>931127350152</v>
      </c>
      <c r="D355" s="119" t="s">
        <v>293</v>
      </c>
      <c r="E355" s="119" t="s">
        <v>1085</v>
      </c>
      <c r="F355" s="119" t="s">
        <v>1126</v>
      </c>
      <c r="G355" s="119" t="s">
        <v>1191</v>
      </c>
      <c r="H355" s="119"/>
    </row>
    <row r="356" spans="1:8" ht="30.75" customHeight="1" x14ac:dyDescent="0.25">
      <c r="A356" s="118">
        <v>204</v>
      </c>
      <c r="B356" s="118">
        <v>204</v>
      </c>
      <c r="C356" s="122">
        <v>600301303284</v>
      </c>
      <c r="D356" s="119" t="s">
        <v>294</v>
      </c>
      <c r="E356" s="119" t="s">
        <v>1085</v>
      </c>
      <c r="F356" s="119" t="s">
        <v>1372</v>
      </c>
      <c r="G356" s="99" t="s">
        <v>1373</v>
      </c>
      <c r="H356" s="119"/>
    </row>
    <row r="357" spans="1:8" ht="30.75" customHeight="1" x14ac:dyDescent="0.25">
      <c r="A357" s="118">
        <v>205</v>
      </c>
      <c r="B357" s="118">
        <v>205</v>
      </c>
      <c r="C357" s="122">
        <v>781008300285</v>
      </c>
      <c r="D357" s="119" t="s">
        <v>295</v>
      </c>
      <c r="E357" s="119" t="s">
        <v>1085</v>
      </c>
      <c r="F357" s="119" t="s">
        <v>1153</v>
      </c>
      <c r="G357" s="99" t="s">
        <v>1154</v>
      </c>
      <c r="H357" s="119"/>
    </row>
    <row r="358" spans="1:8" ht="37.5" customHeight="1" x14ac:dyDescent="0.25">
      <c r="A358" s="118">
        <v>206</v>
      </c>
      <c r="B358" s="118">
        <v>206</v>
      </c>
      <c r="C358" s="122">
        <v>601207300866</v>
      </c>
      <c r="D358" s="119" t="s">
        <v>296</v>
      </c>
      <c r="E358" s="119" t="s">
        <v>1085</v>
      </c>
      <c r="F358" s="119" t="s">
        <v>1070</v>
      </c>
      <c r="G358" s="119" t="s">
        <v>1304</v>
      </c>
      <c r="H358" s="119"/>
    </row>
    <row r="359" spans="1:8" ht="37.5" customHeight="1" x14ac:dyDescent="0.25">
      <c r="A359" s="118">
        <v>207</v>
      </c>
      <c r="B359" s="118">
        <v>207</v>
      </c>
      <c r="C359" s="122">
        <v>630906301391</v>
      </c>
      <c r="D359" s="119" t="s">
        <v>297</v>
      </c>
      <c r="E359" s="119" t="s">
        <v>1085</v>
      </c>
      <c r="F359" s="119" t="s">
        <v>1070</v>
      </c>
      <c r="G359" s="119" t="s">
        <v>1304</v>
      </c>
      <c r="H359" s="119"/>
    </row>
    <row r="360" spans="1:8" ht="30" customHeight="1" x14ac:dyDescent="0.25">
      <c r="A360" s="118">
        <v>208</v>
      </c>
      <c r="B360" s="118">
        <v>208</v>
      </c>
      <c r="C360" s="238" t="s">
        <v>298</v>
      </c>
      <c r="D360" s="119" t="s">
        <v>299</v>
      </c>
      <c r="E360" s="119" t="s">
        <v>1085</v>
      </c>
      <c r="F360" s="119" t="s">
        <v>1243</v>
      </c>
      <c r="G360" s="119" t="s">
        <v>1244</v>
      </c>
      <c r="H360" s="119"/>
    </row>
    <row r="361" spans="1:8" ht="30" customHeight="1" x14ac:dyDescent="0.25">
      <c r="A361" s="118">
        <v>209</v>
      </c>
      <c r="B361" s="118">
        <v>209</v>
      </c>
      <c r="C361" s="122">
        <v>771217302048</v>
      </c>
      <c r="D361" s="119" t="s">
        <v>300</v>
      </c>
      <c r="E361" s="119" t="s">
        <v>1085</v>
      </c>
      <c r="F361" s="119" t="s">
        <v>1372</v>
      </c>
      <c r="G361" s="99" t="s">
        <v>1373</v>
      </c>
      <c r="H361" s="119"/>
    </row>
    <row r="362" spans="1:8" ht="36" customHeight="1" x14ac:dyDescent="0.25">
      <c r="A362" s="118">
        <v>210</v>
      </c>
      <c r="B362" s="118">
        <v>210</v>
      </c>
      <c r="C362" s="122">
        <v>601014301607</v>
      </c>
      <c r="D362" s="119" t="s">
        <v>301</v>
      </c>
      <c r="E362" s="119" t="s">
        <v>1085</v>
      </c>
      <c r="F362" s="119" t="s">
        <v>1070</v>
      </c>
      <c r="G362" s="119" t="s">
        <v>1304</v>
      </c>
      <c r="H362" s="119"/>
    </row>
    <row r="363" spans="1:8" ht="36" customHeight="1" x14ac:dyDescent="0.25">
      <c r="A363" s="118">
        <v>211</v>
      </c>
      <c r="B363" s="118">
        <v>211</v>
      </c>
      <c r="C363" s="122">
        <v>641106301882</v>
      </c>
      <c r="D363" s="119" t="s">
        <v>302</v>
      </c>
      <c r="E363" s="119" t="s">
        <v>1085</v>
      </c>
      <c r="F363" s="119" t="s">
        <v>1070</v>
      </c>
      <c r="G363" s="119" t="s">
        <v>1304</v>
      </c>
      <c r="H363" s="119"/>
    </row>
    <row r="364" spans="1:8" ht="36" customHeight="1" x14ac:dyDescent="0.25">
      <c r="A364" s="118">
        <v>212</v>
      </c>
      <c r="B364" s="118">
        <v>212</v>
      </c>
      <c r="C364" s="122">
        <v>570515300255</v>
      </c>
      <c r="D364" s="119" t="s">
        <v>303</v>
      </c>
      <c r="E364" s="119" t="s">
        <v>1085</v>
      </c>
      <c r="F364" s="119" t="s">
        <v>1070</v>
      </c>
      <c r="G364" s="119" t="s">
        <v>1304</v>
      </c>
      <c r="H364" s="119"/>
    </row>
    <row r="365" spans="1:8" ht="30" customHeight="1" x14ac:dyDescent="0.25">
      <c r="A365" s="118">
        <v>213</v>
      </c>
      <c r="B365" s="118">
        <v>213</v>
      </c>
      <c r="C365" s="238" t="s">
        <v>304</v>
      </c>
      <c r="D365" s="119" t="s">
        <v>305</v>
      </c>
      <c r="E365" s="119" t="s">
        <v>1085</v>
      </c>
      <c r="F365" s="119" t="s">
        <v>1126</v>
      </c>
      <c r="G365" s="119" t="s">
        <v>1191</v>
      </c>
      <c r="H365" s="119"/>
    </row>
    <row r="366" spans="1:8" ht="36.75" customHeight="1" x14ac:dyDescent="0.25">
      <c r="A366" s="118">
        <v>214</v>
      </c>
      <c r="B366" s="118">
        <v>214</v>
      </c>
      <c r="C366" s="122">
        <v>661023300490</v>
      </c>
      <c r="D366" s="119" t="s">
        <v>306</v>
      </c>
      <c r="E366" s="119" t="s">
        <v>1085</v>
      </c>
      <c r="F366" s="119" t="s">
        <v>1070</v>
      </c>
      <c r="G366" s="119" t="s">
        <v>1304</v>
      </c>
      <c r="H366" s="119"/>
    </row>
    <row r="367" spans="1:8" ht="26.25" customHeight="1" x14ac:dyDescent="0.25">
      <c r="A367" s="118">
        <v>215</v>
      </c>
      <c r="B367" s="118">
        <v>215</v>
      </c>
      <c r="C367" s="122">
        <v>781227302544</v>
      </c>
      <c r="D367" s="119" t="s">
        <v>307</v>
      </c>
      <c r="E367" s="119" t="s">
        <v>1085</v>
      </c>
      <c r="F367" s="119" t="s">
        <v>1372</v>
      </c>
      <c r="G367" s="99" t="s">
        <v>1373</v>
      </c>
      <c r="H367" s="119"/>
    </row>
    <row r="368" spans="1:8" ht="26.25" customHeight="1" x14ac:dyDescent="0.25">
      <c r="A368" s="118">
        <v>216</v>
      </c>
      <c r="B368" s="118">
        <v>216</v>
      </c>
      <c r="C368" s="122">
        <v>521212301329</v>
      </c>
      <c r="D368" s="119" t="s">
        <v>308</v>
      </c>
      <c r="E368" s="119" t="s">
        <v>1085</v>
      </c>
      <c r="F368" s="119" t="s">
        <v>1201</v>
      </c>
      <c r="G368" s="99" t="s">
        <v>1291</v>
      </c>
      <c r="H368" s="119"/>
    </row>
    <row r="369" spans="1:8" ht="36" customHeight="1" x14ac:dyDescent="0.25">
      <c r="A369" s="118">
        <v>217</v>
      </c>
      <c r="B369" s="118">
        <v>217</v>
      </c>
      <c r="C369" s="22">
        <v>790307450133</v>
      </c>
      <c r="D369" s="25" t="s">
        <v>309</v>
      </c>
      <c r="E369" s="119" t="s">
        <v>1085</v>
      </c>
      <c r="F369" s="119" t="s">
        <v>1070</v>
      </c>
      <c r="G369" s="119" t="s">
        <v>1304</v>
      </c>
      <c r="H369" s="119"/>
    </row>
    <row r="370" spans="1:8" ht="29.25" customHeight="1" x14ac:dyDescent="0.25">
      <c r="A370" s="118">
        <v>218</v>
      </c>
      <c r="B370" s="118">
        <v>218</v>
      </c>
      <c r="C370" s="122">
        <v>780114300863</v>
      </c>
      <c r="D370" s="119" t="s">
        <v>310</v>
      </c>
      <c r="E370" s="119" t="s">
        <v>1085</v>
      </c>
      <c r="F370" s="119" t="s">
        <v>1372</v>
      </c>
      <c r="G370" s="99" t="s">
        <v>1373</v>
      </c>
      <c r="H370" s="119"/>
    </row>
    <row r="371" spans="1:8" ht="35.25" customHeight="1" x14ac:dyDescent="0.25">
      <c r="A371" s="118">
        <v>219</v>
      </c>
      <c r="B371" s="118">
        <v>219</v>
      </c>
      <c r="C371" s="122">
        <v>641125300134</v>
      </c>
      <c r="D371" s="119" t="s">
        <v>311</v>
      </c>
      <c r="E371" s="119" t="s">
        <v>1085</v>
      </c>
      <c r="F371" s="119" t="s">
        <v>1070</v>
      </c>
      <c r="G371" s="119" t="s">
        <v>1304</v>
      </c>
      <c r="H371" s="119"/>
    </row>
    <row r="372" spans="1:8" ht="32.25" customHeight="1" x14ac:dyDescent="0.25">
      <c r="A372" s="118">
        <v>220</v>
      </c>
      <c r="B372" s="118">
        <v>220</v>
      </c>
      <c r="C372" s="122">
        <v>500416300204</v>
      </c>
      <c r="D372" s="119" t="s">
        <v>312</v>
      </c>
      <c r="E372" s="119" t="s">
        <v>1085</v>
      </c>
      <c r="F372" s="119" t="s">
        <v>1153</v>
      </c>
      <c r="G372" s="99" t="s">
        <v>1154</v>
      </c>
      <c r="H372" s="119"/>
    </row>
    <row r="373" spans="1:8" ht="28.5" customHeight="1" x14ac:dyDescent="0.25">
      <c r="A373" s="118">
        <v>221</v>
      </c>
      <c r="B373" s="118">
        <v>221</v>
      </c>
      <c r="C373" s="238" t="s">
        <v>313</v>
      </c>
      <c r="D373" s="119" t="s">
        <v>314</v>
      </c>
      <c r="E373" s="119" t="s">
        <v>1085</v>
      </c>
      <c r="F373" s="119" t="s">
        <v>1125</v>
      </c>
      <c r="G373" s="119" t="s">
        <v>1298</v>
      </c>
      <c r="H373" s="119"/>
    </row>
    <row r="374" spans="1:8" ht="27" customHeight="1" x14ac:dyDescent="0.25">
      <c r="A374" s="118">
        <v>222</v>
      </c>
      <c r="B374" s="118">
        <v>222</v>
      </c>
      <c r="C374" s="122">
        <v>580801400733</v>
      </c>
      <c r="D374" s="119" t="s">
        <v>315</v>
      </c>
      <c r="E374" s="119" t="s">
        <v>1085</v>
      </c>
      <c r="F374" s="119" t="s">
        <v>1372</v>
      </c>
      <c r="G374" s="99" t="s">
        <v>1373</v>
      </c>
      <c r="H374" s="119"/>
    </row>
    <row r="375" spans="1:8" ht="34.5" customHeight="1" x14ac:dyDescent="0.25">
      <c r="A375" s="118">
        <v>223</v>
      </c>
      <c r="B375" s="118">
        <v>223</v>
      </c>
      <c r="C375" s="122">
        <v>840402400294</v>
      </c>
      <c r="D375" s="119" t="s">
        <v>316</v>
      </c>
      <c r="E375" s="119" t="s">
        <v>1085</v>
      </c>
      <c r="F375" s="119" t="s">
        <v>1070</v>
      </c>
      <c r="G375" s="119" t="s">
        <v>1304</v>
      </c>
      <c r="H375" s="119"/>
    </row>
    <row r="376" spans="1:8" ht="34.5" customHeight="1" x14ac:dyDescent="0.25">
      <c r="A376" s="118">
        <v>224</v>
      </c>
      <c r="B376" s="118">
        <v>224</v>
      </c>
      <c r="C376" s="122">
        <v>610507302003</v>
      </c>
      <c r="D376" s="119" t="s">
        <v>317</v>
      </c>
      <c r="E376" s="119" t="s">
        <v>1085</v>
      </c>
      <c r="F376" s="119" t="s">
        <v>1070</v>
      </c>
      <c r="G376" s="119" t="s">
        <v>1304</v>
      </c>
      <c r="H376" s="119"/>
    </row>
    <row r="377" spans="1:8" ht="30.75" customHeight="1" x14ac:dyDescent="0.25">
      <c r="A377" s="118">
        <v>225</v>
      </c>
      <c r="B377" s="118">
        <v>225</v>
      </c>
      <c r="C377" s="122">
        <v>641224300320</v>
      </c>
      <c r="D377" s="119" t="s">
        <v>318</v>
      </c>
      <c r="E377" s="119" t="s">
        <v>1085</v>
      </c>
      <c r="F377" s="119" t="s">
        <v>1153</v>
      </c>
      <c r="G377" s="99" t="s">
        <v>1154</v>
      </c>
      <c r="H377" s="119"/>
    </row>
    <row r="378" spans="1:8" ht="30.75" customHeight="1" x14ac:dyDescent="0.25">
      <c r="A378" s="118">
        <v>226</v>
      </c>
      <c r="B378" s="118">
        <v>226</v>
      </c>
      <c r="C378" s="122">
        <v>591125301021</v>
      </c>
      <c r="D378" s="119" t="s">
        <v>319</v>
      </c>
      <c r="E378" s="119" t="s">
        <v>1085</v>
      </c>
      <c r="F378" s="119" t="s">
        <v>1372</v>
      </c>
      <c r="G378" s="99" t="s">
        <v>1373</v>
      </c>
      <c r="H378" s="119"/>
    </row>
    <row r="379" spans="1:8" ht="36.75" customHeight="1" x14ac:dyDescent="0.25">
      <c r="A379" s="118">
        <v>227</v>
      </c>
      <c r="B379" s="118">
        <v>227</v>
      </c>
      <c r="C379" s="238" t="s">
        <v>363</v>
      </c>
      <c r="D379" s="119" t="s">
        <v>364</v>
      </c>
      <c r="E379" s="119" t="s">
        <v>1085</v>
      </c>
      <c r="F379" s="119" t="s">
        <v>1070</v>
      </c>
      <c r="G379" s="119" t="s">
        <v>1304</v>
      </c>
      <c r="H379" s="120" t="s">
        <v>8437</v>
      </c>
    </row>
    <row r="380" spans="1:8" ht="33.75" customHeight="1" x14ac:dyDescent="0.25">
      <c r="A380" s="545">
        <v>228</v>
      </c>
      <c r="B380" s="545">
        <v>228</v>
      </c>
      <c r="C380" s="521" t="s">
        <v>320</v>
      </c>
      <c r="D380" s="536" t="s">
        <v>321</v>
      </c>
      <c r="E380" s="536" t="s">
        <v>1085</v>
      </c>
      <c r="F380" s="119" t="s">
        <v>1070</v>
      </c>
      <c r="G380" s="119" t="s">
        <v>1304</v>
      </c>
      <c r="H380" s="119"/>
    </row>
    <row r="381" spans="1:8" ht="42" customHeight="1" x14ac:dyDescent="0.25">
      <c r="A381" s="545"/>
      <c r="B381" s="545"/>
      <c r="C381" s="521"/>
      <c r="D381" s="536"/>
      <c r="E381" s="536"/>
      <c r="F381" s="119" t="s">
        <v>1122</v>
      </c>
      <c r="G381" s="119" t="s">
        <v>6431</v>
      </c>
      <c r="H381" s="120" t="s">
        <v>6432</v>
      </c>
    </row>
    <row r="382" spans="1:8" ht="33.75" customHeight="1" x14ac:dyDescent="0.25">
      <c r="A382" s="118">
        <v>229</v>
      </c>
      <c r="B382" s="118">
        <v>229</v>
      </c>
      <c r="C382" s="238" t="s">
        <v>322</v>
      </c>
      <c r="D382" s="119" t="s">
        <v>323</v>
      </c>
      <c r="E382" s="119" t="s">
        <v>1085</v>
      </c>
      <c r="F382" s="119" t="s">
        <v>1070</v>
      </c>
      <c r="G382" s="119" t="s">
        <v>1304</v>
      </c>
      <c r="H382" s="119"/>
    </row>
    <row r="383" spans="1:8" ht="33.75" customHeight="1" x14ac:dyDescent="0.25">
      <c r="A383" s="118">
        <v>230</v>
      </c>
      <c r="B383" s="118">
        <v>230</v>
      </c>
      <c r="C383" s="238" t="s">
        <v>324</v>
      </c>
      <c r="D383" s="119" t="s">
        <v>325</v>
      </c>
      <c r="E383" s="119" t="s">
        <v>1085</v>
      </c>
      <c r="F383" s="119" t="s">
        <v>1070</v>
      </c>
      <c r="G383" s="119" t="s">
        <v>1304</v>
      </c>
      <c r="H383" s="119"/>
    </row>
    <row r="384" spans="1:8" ht="33.75" customHeight="1" x14ac:dyDescent="0.25">
      <c r="A384" s="545">
        <v>231</v>
      </c>
      <c r="B384" s="545">
        <v>231</v>
      </c>
      <c r="C384" s="521" t="s">
        <v>326</v>
      </c>
      <c r="D384" s="536" t="s">
        <v>327</v>
      </c>
      <c r="E384" s="536" t="s">
        <v>1085</v>
      </c>
      <c r="F384" s="119" t="s">
        <v>1070</v>
      </c>
      <c r="G384" s="119" t="s">
        <v>1304</v>
      </c>
      <c r="H384" s="119"/>
    </row>
    <row r="385" spans="1:22" ht="42" customHeight="1" x14ac:dyDescent="0.25">
      <c r="A385" s="545"/>
      <c r="B385" s="545"/>
      <c r="C385" s="521"/>
      <c r="D385" s="536"/>
      <c r="E385" s="536"/>
      <c r="F385" s="119" t="s">
        <v>1126</v>
      </c>
      <c r="G385" s="119" t="s">
        <v>6211</v>
      </c>
      <c r="H385" s="120" t="s">
        <v>6666</v>
      </c>
    </row>
    <row r="386" spans="1:22" ht="26.25" customHeight="1" x14ac:dyDescent="0.25">
      <c r="A386" s="118">
        <v>232</v>
      </c>
      <c r="B386" s="118">
        <v>232</v>
      </c>
      <c r="C386" s="238" t="s">
        <v>328</v>
      </c>
      <c r="D386" s="119" t="s">
        <v>329</v>
      </c>
      <c r="E386" s="119" t="s">
        <v>1085</v>
      </c>
      <c r="F386" s="119" t="s">
        <v>1153</v>
      </c>
      <c r="G386" s="99" t="s">
        <v>1154</v>
      </c>
      <c r="H386" s="119"/>
    </row>
    <row r="387" spans="1:22" ht="26.25" customHeight="1" x14ac:dyDescent="0.25">
      <c r="A387" s="118">
        <v>233</v>
      </c>
      <c r="B387" s="118">
        <v>233</v>
      </c>
      <c r="C387" s="238" t="s">
        <v>330</v>
      </c>
      <c r="D387" s="250" t="s">
        <v>8073</v>
      </c>
      <c r="E387" s="119" t="s">
        <v>1085</v>
      </c>
      <c r="F387" s="119" t="s">
        <v>1153</v>
      </c>
      <c r="G387" s="99" t="s">
        <v>1154</v>
      </c>
      <c r="H387" s="119"/>
    </row>
    <row r="388" spans="1:22" ht="35.25" customHeight="1" x14ac:dyDescent="0.25">
      <c r="A388" s="118">
        <v>234</v>
      </c>
      <c r="B388" s="118">
        <v>234</v>
      </c>
      <c r="C388" s="238" t="s">
        <v>331</v>
      </c>
      <c r="D388" s="119" t="s">
        <v>332</v>
      </c>
      <c r="E388" s="119" t="s">
        <v>1085</v>
      </c>
      <c r="F388" s="119" t="s">
        <v>1070</v>
      </c>
      <c r="G388" s="119" t="s">
        <v>1304</v>
      </c>
      <c r="H388" s="119"/>
    </row>
    <row r="389" spans="1:22" ht="35.25" customHeight="1" x14ac:dyDescent="0.25">
      <c r="A389" s="118">
        <v>235</v>
      </c>
      <c r="B389" s="118">
        <v>235</v>
      </c>
      <c r="C389" s="122">
        <v>980640000668</v>
      </c>
      <c r="D389" s="119" t="s">
        <v>333</v>
      </c>
      <c r="E389" s="119" t="s">
        <v>1085</v>
      </c>
      <c r="F389" s="119" t="s">
        <v>1070</v>
      </c>
      <c r="G389" s="119" t="s">
        <v>1304</v>
      </c>
      <c r="H389" s="119"/>
    </row>
    <row r="390" spans="1:22" ht="30.75" customHeight="1" x14ac:dyDescent="0.25">
      <c r="A390" s="118">
        <v>236</v>
      </c>
      <c r="B390" s="118">
        <v>236</v>
      </c>
      <c r="C390" s="238" t="s">
        <v>334</v>
      </c>
      <c r="D390" s="119" t="s">
        <v>335</v>
      </c>
      <c r="E390" s="119" t="s">
        <v>1085</v>
      </c>
      <c r="F390" s="119" t="s">
        <v>1125</v>
      </c>
      <c r="G390" s="99" t="s">
        <v>1298</v>
      </c>
      <c r="H390" s="119"/>
    </row>
    <row r="391" spans="1:22" ht="32.25" customHeight="1" x14ac:dyDescent="0.25">
      <c r="A391" s="497">
        <v>237</v>
      </c>
      <c r="B391" s="497">
        <v>237</v>
      </c>
      <c r="C391" s="459" t="s">
        <v>336</v>
      </c>
      <c r="D391" s="491" t="s">
        <v>8421</v>
      </c>
      <c r="E391" s="491" t="s">
        <v>1085</v>
      </c>
      <c r="F391" s="119" t="s">
        <v>1153</v>
      </c>
      <c r="G391" s="99" t="s">
        <v>1154</v>
      </c>
      <c r="H391" s="119"/>
    </row>
    <row r="392" spans="1:22" ht="43.5" customHeight="1" x14ac:dyDescent="0.25">
      <c r="A392" s="498"/>
      <c r="B392" s="498"/>
      <c r="C392" s="460"/>
      <c r="D392" s="515"/>
      <c r="E392" s="515"/>
      <c r="F392" s="119" t="s">
        <v>1070</v>
      </c>
      <c r="G392" s="119" t="s">
        <v>6205</v>
      </c>
      <c r="H392" s="120" t="s">
        <v>6612</v>
      </c>
    </row>
    <row r="393" spans="1:22" ht="45" customHeight="1" x14ac:dyDescent="0.25">
      <c r="A393" s="499"/>
      <c r="B393" s="499"/>
      <c r="C393" s="461"/>
      <c r="D393" s="492"/>
      <c r="E393" s="492"/>
      <c r="F393" s="119" t="s">
        <v>6971</v>
      </c>
      <c r="G393" s="119" t="s">
        <v>1191</v>
      </c>
      <c r="H393" s="120" t="s">
        <v>8422</v>
      </c>
    </row>
    <row r="394" spans="1:22" ht="34.5" customHeight="1" x14ac:dyDescent="0.25">
      <c r="A394" s="118">
        <v>238</v>
      </c>
      <c r="B394" s="118">
        <v>238</v>
      </c>
      <c r="C394" s="238" t="s">
        <v>337</v>
      </c>
      <c r="D394" s="119" t="s">
        <v>338</v>
      </c>
      <c r="E394" s="119" t="s">
        <v>1085</v>
      </c>
      <c r="F394" s="119" t="s">
        <v>1126</v>
      </c>
      <c r="G394" s="119" t="s">
        <v>1191</v>
      </c>
      <c r="H394" s="119"/>
    </row>
    <row r="395" spans="1:22" s="116" customFormat="1" ht="28.5" customHeight="1" x14ac:dyDescent="0.25">
      <c r="A395" s="545">
        <v>239</v>
      </c>
      <c r="B395" s="545">
        <v>239</v>
      </c>
      <c r="C395" s="521" t="s">
        <v>339</v>
      </c>
      <c r="D395" s="536" t="s">
        <v>340</v>
      </c>
      <c r="E395" s="536" t="s">
        <v>1085</v>
      </c>
      <c r="F395" s="119" t="s">
        <v>1201</v>
      </c>
      <c r="G395" s="99" t="s">
        <v>1291</v>
      </c>
      <c r="H395" s="119"/>
      <c r="I395"/>
      <c r="J395"/>
      <c r="K395"/>
      <c r="L395"/>
      <c r="M395"/>
      <c r="N395"/>
      <c r="O395"/>
      <c r="P395"/>
      <c r="Q395"/>
      <c r="R395"/>
      <c r="S395"/>
      <c r="T395"/>
      <c r="U395"/>
      <c r="V395"/>
    </row>
    <row r="396" spans="1:22" s="116" customFormat="1" ht="49.5" customHeight="1" x14ac:dyDescent="0.25">
      <c r="A396" s="545"/>
      <c r="B396" s="545"/>
      <c r="C396" s="521"/>
      <c r="D396" s="536"/>
      <c r="E396" s="536"/>
      <c r="F396" s="119" t="s">
        <v>1126</v>
      </c>
      <c r="G396" s="119" t="s">
        <v>1191</v>
      </c>
      <c r="H396" s="120" t="s">
        <v>8187</v>
      </c>
      <c r="I396"/>
      <c r="J396"/>
      <c r="K396"/>
      <c r="L396"/>
      <c r="M396"/>
      <c r="N396"/>
      <c r="O396"/>
      <c r="P396"/>
      <c r="Q396"/>
      <c r="R396"/>
      <c r="S396"/>
      <c r="T396"/>
      <c r="U396"/>
      <c r="V396"/>
    </row>
    <row r="397" spans="1:22" s="116" customFormat="1" ht="42.75" customHeight="1" x14ac:dyDescent="0.25">
      <c r="A397" s="545"/>
      <c r="B397" s="545"/>
      <c r="C397" s="521"/>
      <c r="D397" s="536"/>
      <c r="E397" s="536"/>
      <c r="F397" s="119" t="s">
        <v>1070</v>
      </c>
      <c r="G397" s="119" t="s">
        <v>1304</v>
      </c>
      <c r="H397" s="120" t="s">
        <v>8225</v>
      </c>
      <c r="I397"/>
      <c r="J397"/>
      <c r="K397"/>
      <c r="L397"/>
      <c r="M397"/>
      <c r="N397"/>
      <c r="O397"/>
      <c r="P397"/>
      <c r="Q397"/>
      <c r="R397"/>
      <c r="S397"/>
      <c r="T397"/>
      <c r="U397"/>
      <c r="V397"/>
    </row>
    <row r="398" spans="1:22" ht="30" customHeight="1" x14ac:dyDescent="0.25">
      <c r="A398" s="545">
        <v>240</v>
      </c>
      <c r="B398" s="545">
        <v>240</v>
      </c>
      <c r="C398" s="558">
        <v>981140000286</v>
      </c>
      <c r="D398" s="536" t="s">
        <v>341</v>
      </c>
      <c r="E398" s="536" t="s">
        <v>1085</v>
      </c>
      <c r="F398" s="119" t="s">
        <v>1122</v>
      </c>
      <c r="G398" s="99" t="s">
        <v>1123</v>
      </c>
      <c r="H398" s="119"/>
    </row>
    <row r="399" spans="1:22" ht="36.75" customHeight="1" x14ac:dyDescent="0.25">
      <c r="A399" s="545"/>
      <c r="B399" s="545"/>
      <c r="C399" s="558"/>
      <c r="D399" s="536"/>
      <c r="E399" s="536"/>
      <c r="F399" s="119" t="s">
        <v>1126</v>
      </c>
      <c r="G399" s="119" t="s">
        <v>1417</v>
      </c>
      <c r="H399" s="542" t="s">
        <v>6110</v>
      </c>
    </row>
    <row r="400" spans="1:22" ht="36.75" customHeight="1" x14ac:dyDescent="0.25">
      <c r="A400" s="545"/>
      <c r="B400" s="545"/>
      <c r="C400" s="558"/>
      <c r="D400" s="536"/>
      <c r="E400" s="536"/>
      <c r="F400" s="119" t="s">
        <v>1070</v>
      </c>
      <c r="G400" s="119" t="s">
        <v>6109</v>
      </c>
      <c r="H400" s="542"/>
    </row>
    <row r="401" spans="1:8" ht="30" customHeight="1" x14ac:dyDescent="0.25">
      <c r="A401" s="545"/>
      <c r="B401" s="545"/>
      <c r="C401" s="558"/>
      <c r="D401" s="536"/>
      <c r="E401" s="536"/>
      <c r="F401" s="119" t="s">
        <v>1201</v>
      </c>
      <c r="G401" s="119" t="s">
        <v>1291</v>
      </c>
      <c r="H401" s="542"/>
    </row>
    <row r="402" spans="1:8" ht="43.5" customHeight="1" x14ac:dyDescent="0.25">
      <c r="A402" s="118">
        <v>241</v>
      </c>
      <c r="B402" s="118">
        <v>241</v>
      </c>
      <c r="C402" s="238" t="s">
        <v>342</v>
      </c>
      <c r="D402" s="119" t="s">
        <v>343</v>
      </c>
      <c r="E402" s="119" t="s">
        <v>1085</v>
      </c>
      <c r="F402" s="119" t="s">
        <v>1070</v>
      </c>
      <c r="G402" s="119" t="s">
        <v>1304</v>
      </c>
      <c r="H402" s="119"/>
    </row>
    <row r="403" spans="1:8" ht="43.5" customHeight="1" x14ac:dyDescent="0.25">
      <c r="A403" s="118">
        <v>242</v>
      </c>
      <c r="B403" s="118">
        <v>242</v>
      </c>
      <c r="C403" s="122">
        <v>111240016018</v>
      </c>
      <c r="D403" s="119" t="s">
        <v>344</v>
      </c>
      <c r="E403" s="119" t="s">
        <v>1085</v>
      </c>
      <c r="F403" s="119" t="s">
        <v>1070</v>
      </c>
      <c r="G403" s="119" t="s">
        <v>1304</v>
      </c>
      <c r="H403" s="119"/>
    </row>
    <row r="404" spans="1:8" ht="34.5" customHeight="1" x14ac:dyDescent="0.25">
      <c r="A404" s="545">
        <v>243</v>
      </c>
      <c r="B404" s="545">
        <v>243</v>
      </c>
      <c r="C404" s="521" t="s">
        <v>345</v>
      </c>
      <c r="D404" s="536" t="s">
        <v>6667</v>
      </c>
      <c r="E404" s="536" t="s">
        <v>1085</v>
      </c>
      <c r="F404" s="119" t="s">
        <v>1070</v>
      </c>
      <c r="G404" s="119" t="s">
        <v>1304</v>
      </c>
      <c r="H404" s="119"/>
    </row>
    <row r="405" spans="1:8" ht="55.5" customHeight="1" x14ac:dyDescent="0.25">
      <c r="A405" s="545"/>
      <c r="B405" s="545"/>
      <c r="C405" s="521"/>
      <c r="D405" s="536"/>
      <c r="E405" s="536"/>
      <c r="F405" s="119" t="s">
        <v>1125</v>
      </c>
      <c r="G405" s="119" t="s">
        <v>6264</v>
      </c>
      <c r="H405" s="120" t="s">
        <v>6668</v>
      </c>
    </row>
    <row r="406" spans="1:8" ht="37.5" customHeight="1" x14ac:dyDescent="0.25">
      <c r="A406" s="545">
        <v>244</v>
      </c>
      <c r="B406" s="545">
        <v>244</v>
      </c>
      <c r="C406" s="611" t="s">
        <v>346</v>
      </c>
      <c r="D406" s="603" t="s">
        <v>347</v>
      </c>
      <c r="E406" s="536" t="s">
        <v>1085</v>
      </c>
      <c r="F406" s="119" t="s">
        <v>1070</v>
      </c>
      <c r="G406" s="119" t="s">
        <v>1304</v>
      </c>
      <c r="H406" s="119"/>
    </row>
    <row r="407" spans="1:8" ht="37.5" customHeight="1" x14ac:dyDescent="0.25">
      <c r="A407" s="545"/>
      <c r="B407" s="545"/>
      <c r="C407" s="611"/>
      <c r="D407" s="603"/>
      <c r="E407" s="536"/>
      <c r="F407" s="119" t="s">
        <v>1073</v>
      </c>
      <c r="G407" s="119" t="s">
        <v>1197</v>
      </c>
      <c r="H407" s="119"/>
    </row>
    <row r="408" spans="1:8" ht="34.5" customHeight="1" x14ac:dyDescent="0.25">
      <c r="A408" s="545">
        <v>245</v>
      </c>
      <c r="B408" s="545">
        <v>245</v>
      </c>
      <c r="C408" s="521" t="s">
        <v>348</v>
      </c>
      <c r="D408" s="536" t="s">
        <v>349</v>
      </c>
      <c r="E408" s="536" t="s">
        <v>1085</v>
      </c>
      <c r="F408" s="119" t="s">
        <v>1070</v>
      </c>
      <c r="G408" s="119" t="s">
        <v>1304</v>
      </c>
      <c r="H408" s="119"/>
    </row>
    <row r="409" spans="1:8" ht="39.75" customHeight="1" x14ac:dyDescent="0.25">
      <c r="A409" s="545"/>
      <c r="B409" s="545"/>
      <c r="C409" s="521"/>
      <c r="D409" s="536"/>
      <c r="E409" s="536"/>
      <c r="F409" s="119" t="s">
        <v>1126</v>
      </c>
      <c r="G409" s="119" t="s">
        <v>1191</v>
      </c>
      <c r="H409" s="120" t="s">
        <v>6721</v>
      </c>
    </row>
    <row r="410" spans="1:8" ht="34.5" customHeight="1" x14ac:dyDescent="0.25">
      <c r="A410" s="545">
        <v>246</v>
      </c>
      <c r="B410" s="545">
        <v>246</v>
      </c>
      <c r="C410" s="558">
        <v>941240001082</v>
      </c>
      <c r="D410" s="536" t="s">
        <v>350</v>
      </c>
      <c r="E410" s="536" t="s">
        <v>1085</v>
      </c>
      <c r="F410" s="119" t="s">
        <v>1070</v>
      </c>
      <c r="G410" s="119" t="s">
        <v>1304</v>
      </c>
      <c r="H410" s="119"/>
    </row>
    <row r="411" spans="1:8" ht="34.5" customHeight="1" x14ac:dyDescent="0.25">
      <c r="A411" s="545"/>
      <c r="B411" s="545"/>
      <c r="C411" s="558"/>
      <c r="D411" s="536"/>
      <c r="E411" s="536"/>
      <c r="F411" s="119" t="s">
        <v>1075</v>
      </c>
      <c r="G411" s="119" t="s">
        <v>1394</v>
      </c>
      <c r="H411" s="119"/>
    </row>
    <row r="412" spans="1:8" ht="37.5" customHeight="1" x14ac:dyDescent="0.25">
      <c r="A412" s="118">
        <v>247</v>
      </c>
      <c r="B412" s="118">
        <v>247</v>
      </c>
      <c r="C412" s="238" t="s">
        <v>351</v>
      </c>
      <c r="D412" s="119" t="s">
        <v>352</v>
      </c>
      <c r="E412" s="119" t="s">
        <v>1085</v>
      </c>
      <c r="F412" s="119" t="s">
        <v>1070</v>
      </c>
      <c r="G412" s="119" t="s">
        <v>1304</v>
      </c>
      <c r="H412" s="119"/>
    </row>
    <row r="413" spans="1:8" ht="34.5" customHeight="1" x14ac:dyDescent="0.25">
      <c r="A413" s="118">
        <v>248</v>
      </c>
      <c r="B413" s="118">
        <v>248</v>
      </c>
      <c r="C413" s="238" t="s">
        <v>353</v>
      </c>
      <c r="D413" s="119" t="s">
        <v>354</v>
      </c>
      <c r="E413" s="119" t="s">
        <v>1085</v>
      </c>
      <c r="F413" s="119" t="s">
        <v>1519</v>
      </c>
      <c r="G413" s="99" t="s">
        <v>5907</v>
      </c>
      <c r="H413" s="119"/>
    </row>
    <row r="414" spans="1:8" ht="47.25" customHeight="1" x14ac:dyDescent="0.25">
      <c r="A414" s="545">
        <v>249</v>
      </c>
      <c r="B414" s="545">
        <v>249</v>
      </c>
      <c r="C414" s="558">
        <v>171140039044</v>
      </c>
      <c r="D414" s="536" t="s">
        <v>6583</v>
      </c>
      <c r="E414" s="536" t="s">
        <v>1085</v>
      </c>
      <c r="F414" s="119" t="s">
        <v>1070</v>
      </c>
      <c r="G414" s="119" t="s">
        <v>1304</v>
      </c>
      <c r="H414" s="120" t="s">
        <v>6582</v>
      </c>
    </row>
    <row r="415" spans="1:8" ht="51.75" customHeight="1" x14ac:dyDescent="0.25">
      <c r="A415" s="545"/>
      <c r="B415" s="545"/>
      <c r="C415" s="558"/>
      <c r="D415" s="536"/>
      <c r="E415" s="536"/>
      <c r="F415" s="119" t="s">
        <v>1126</v>
      </c>
      <c r="G415" s="119" t="s">
        <v>6581</v>
      </c>
      <c r="H415" s="120" t="s">
        <v>8464</v>
      </c>
    </row>
    <row r="416" spans="1:8" ht="31.5" customHeight="1" x14ac:dyDescent="0.25">
      <c r="A416" s="545">
        <v>250</v>
      </c>
      <c r="B416" s="545">
        <v>250</v>
      </c>
      <c r="C416" s="521" t="s">
        <v>355</v>
      </c>
      <c r="D416" s="536" t="s">
        <v>356</v>
      </c>
      <c r="E416" s="536" t="s">
        <v>1085</v>
      </c>
      <c r="F416" s="119" t="s">
        <v>1201</v>
      </c>
      <c r="G416" s="99" t="s">
        <v>1291</v>
      </c>
      <c r="H416" s="119"/>
    </row>
    <row r="417" spans="1:8" ht="31.5" customHeight="1" x14ac:dyDescent="0.25">
      <c r="A417" s="545"/>
      <c r="B417" s="545"/>
      <c r="C417" s="521"/>
      <c r="D417" s="536"/>
      <c r="E417" s="536"/>
      <c r="F417" s="119" t="s">
        <v>1070</v>
      </c>
      <c r="G417" s="119" t="s">
        <v>1304</v>
      </c>
      <c r="H417" s="119"/>
    </row>
    <row r="418" spans="1:8" ht="33.75" customHeight="1" x14ac:dyDescent="0.25">
      <c r="A418" s="118">
        <v>251</v>
      </c>
      <c r="B418" s="118">
        <v>251</v>
      </c>
      <c r="C418" s="122">
        <v>990640002458</v>
      </c>
      <c r="D418" s="119" t="s">
        <v>8085</v>
      </c>
      <c r="E418" s="119" t="s">
        <v>1085</v>
      </c>
      <c r="F418" s="119" t="s">
        <v>1128</v>
      </c>
      <c r="G418" s="119" t="s">
        <v>1461</v>
      </c>
      <c r="H418" s="119"/>
    </row>
    <row r="419" spans="1:8" ht="36.75" customHeight="1" x14ac:dyDescent="0.25">
      <c r="A419" s="545">
        <v>252</v>
      </c>
      <c r="B419" s="545">
        <v>252</v>
      </c>
      <c r="C419" s="521" t="s">
        <v>357</v>
      </c>
      <c r="D419" s="536" t="s">
        <v>358</v>
      </c>
      <c r="E419" s="536" t="s">
        <v>1085</v>
      </c>
      <c r="F419" s="119" t="s">
        <v>1070</v>
      </c>
      <c r="G419" s="119" t="s">
        <v>1304</v>
      </c>
      <c r="H419" s="119"/>
    </row>
    <row r="420" spans="1:8" ht="53.25" customHeight="1" x14ac:dyDescent="0.25">
      <c r="A420" s="545"/>
      <c r="B420" s="545"/>
      <c r="C420" s="521"/>
      <c r="D420" s="536"/>
      <c r="E420" s="536"/>
      <c r="F420" s="119" t="s">
        <v>1201</v>
      </c>
      <c r="G420" s="119" t="s">
        <v>1233</v>
      </c>
      <c r="H420" s="120" t="s">
        <v>6515</v>
      </c>
    </row>
    <row r="421" spans="1:8" ht="31.5" customHeight="1" x14ac:dyDescent="0.25">
      <c r="A421" s="118">
        <v>253</v>
      </c>
      <c r="B421" s="118">
        <v>253</v>
      </c>
      <c r="C421" s="238" t="s">
        <v>359</v>
      </c>
      <c r="D421" s="119" t="s">
        <v>360</v>
      </c>
      <c r="E421" s="119" t="s">
        <v>1085</v>
      </c>
      <c r="F421" s="119" t="s">
        <v>1372</v>
      </c>
      <c r="G421" s="99" t="s">
        <v>1373</v>
      </c>
      <c r="H421" s="119"/>
    </row>
    <row r="422" spans="1:8" ht="34.5" customHeight="1" x14ac:dyDescent="0.25">
      <c r="A422" s="118">
        <v>254</v>
      </c>
      <c r="B422" s="118">
        <v>254</v>
      </c>
      <c r="C422" s="238" t="s">
        <v>361</v>
      </c>
      <c r="D422" s="119" t="s">
        <v>362</v>
      </c>
      <c r="E422" s="119" t="s">
        <v>1085</v>
      </c>
      <c r="F422" s="119" t="s">
        <v>1070</v>
      </c>
      <c r="G422" s="119" t="s">
        <v>1304</v>
      </c>
      <c r="H422" s="119"/>
    </row>
    <row r="423" spans="1:8" ht="34.5" customHeight="1" x14ac:dyDescent="0.25">
      <c r="A423" s="545">
        <v>255</v>
      </c>
      <c r="B423" s="545">
        <v>255</v>
      </c>
      <c r="C423" s="521" t="s">
        <v>365</v>
      </c>
      <c r="D423" s="536" t="s">
        <v>366</v>
      </c>
      <c r="E423" s="536" t="s">
        <v>1085</v>
      </c>
      <c r="F423" s="119" t="s">
        <v>1070</v>
      </c>
      <c r="G423" s="119" t="s">
        <v>1304</v>
      </c>
      <c r="H423" s="119"/>
    </row>
    <row r="424" spans="1:8" ht="43.5" customHeight="1" x14ac:dyDescent="0.25">
      <c r="A424" s="545"/>
      <c r="B424" s="545"/>
      <c r="C424" s="521"/>
      <c r="D424" s="536"/>
      <c r="E424" s="536"/>
      <c r="F424" s="119" t="s">
        <v>1122</v>
      </c>
      <c r="G424" s="119" t="s">
        <v>6431</v>
      </c>
      <c r="H424" s="120" t="s">
        <v>6432</v>
      </c>
    </row>
    <row r="425" spans="1:8" ht="30" customHeight="1" x14ac:dyDescent="0.25">
      <c r="A425" s="118">
        <v>256</v>
      </c>
      <c r="B425" s="118">
        <v>256</v>
      </c>
      <c r="C425" s="238" t="s">
        <v>367</v>
      </c>
      <c r="D425" s="119" t="s">
        <v>368</v>
      </c>
      <c r="E425" s="119" t="s">
        <v>1085</v>
      </c>
      <c r="F425" s="119" t="s">
        <v>1372</v>
      </c>
      <c r="G425" s="99" t="s">
        <v>1373</v>
      </c>
      <c r="H425" s="119"/>
    </row>
    <row r="426" spans="1:8" ht="33.75" customHeight="1" x14ac:dyDescent="0.25">
      <c r="A426" s="118">
        <v>257</v>
      </c>
      <c r="B426" s="118">
        <v>257</v>
      </c>
      <c r="C426" s="238" t="s">
        <v>369</v>
      </c>
      <c r="D426" s="119" t="s">
        <v>370</v>
      </c>
      <c r="E426" s="119" t="s">
        <v>1085</v>
      </c>
      <c r="F426" s="119" t="s">
        <v>1070</v>
      </c>
      <c r="G426" s="119" t="s">
        <v>1304</v>
      </c>
      <c r="H426" s="119"/>
    </row>
    <row r="427" spans="1:8" ht="30.75" customHeight="1" x14ac:dyDescent="0.25">
      <c r="A427" s="118">
        <v>258</v>
      </c>
      <c r="B427" s="118">
        <v>258</v>
      </c>
      <c r="C427" s="238" t="s">
        <v>371</v>
      </c>
      <c r="D427" s="119" t="s">
        <v>372</v>
      </c>
      <c r="E427" s="119" t="s">
        <v>1085</v>
      </c>
      <c r="F427" s="119" t="s">
        <v>1372</v>
      </c>
      <c r="G427" s="99" t="s">
        <v>1373</v>
      </c>
      <c r="H427" s="119"/>
    </row>
    <row r="428" spans="1:8" ht="33.75" customHeight="1" x14ac:dyDescent="0.25">
      <c r="A428" s="118">
        <v>259</v>
      </c>
      <c r="B428" s="118">
        <v>259</v>
      </c>
      <c r="C428" s="238" t="s">
        <v>373</v>
      </c>
      <c r="D428" s="119" t="s">
        <v>374</v>
      </c>
      <c r="E428" s="119" t="s">
        <v>1085</v>
      </c>
      <c r="F428" s="119" t="s">
        <v>1070</v>
      </c>
      <c r="G428" s="119" t="s">
        <v>1304</v>
      </c>
      <c r="H428" s="119"/>
    </row>
    <row r="429" spans="1:8" ht="63" customHeight="1" x14ac:dyDescent="0.25">
      <c r="A429" s="545">
        <v>260</v>
      </c>
      <c r="B429" s="545">
        <v>260</v>
      </c>
      <c r="C429" s="521" t="s">
        <v>375</v>
      </c>
      <c r="D429" s="536" t="s">
        <v>376</v>
      </c>
      <c r="E429" s="536" t="s">
        <v>1085</v>
      </c>
      <c r="F429" s="119" t="s">
        <v>1070</v>
      </c>
      <c r="G429" s="119" t="s">
        <v>6205</v>
      </c>
      <c r="H429" s="120" t="s">
        <v>6647</v>
      </c>
    </row>
    <row r="430" spans="1:8" ht="42" customHeight="1" x14ac:dyDescent="0.25">
      <c r="A430" s="545"/>
      <c r="B430" s="545"/>
      <c r="C430" s="521"/>
      <c r="D430" s="536"/>
      <c r="E430" s="536"/>
      <c r="F430" s="119" t="s">
        <v>1201</v>
      </c>
      <c r="G430" s="119" t="s">
        <v>1291</v>
      </c>
      <c r="H430" s="120" t="s">
        <v>8167</v>
      </c>
    </row>
    <row r="431" spans="1:8" ht="28.5" customHeight="1" x14ac:dyDescent="0.25">
      <c r="A431" s="545">
        <v>261</v>
      </c>
      <c r="B431" s="545">
        <v>261</v>
      </c>
      <c r="C431" s="521" t="s">
        <v>377</v>
      </c>
      <c r="D431" s="536" t="s">
        <v>378</v>
      </c>
      <c r="E431" s="536" t="s">
        <v>1085</v>
      </c>
      <c r="F431" s="119" t="s">
        <v>1122</v>
      </c>
      <c r="G431" s="99" t="s">
        <v>1123</v>
      </c>
      <c r="H431" s="119"/>
    </row>
    <row r="432" spans="1:8" ht="36" customHeight="1" x14ac:dyDescent="0.25">
      <c r="A432" s="545"/>
      <c r="B432" s="545"/>
      <c r="C432" s="521"/>
      <c r="D432" s="536"/>
      <c r="E432" s="536"/>
      <c r="F432" s="119" t="s">
        <v>1126</v>
      </c>
      <c r="G432" s="119" t="s">
        <v>1191</v>
      </c>
      <c r="H432" s="120" t="s">
        <v>6539</v>
      </c>
    </row>
    <row r="433" spans="1:8" ht="33" customHeight="1" x14ac:dyDescent="0.25">
      <c r="A433" s="118">
        <v>262</v>
      </c>
      <c r="B433" s="118">
        <v>262</v>
      </c>
      <c r="C433" s="238" t="s">
        <v>379</v>
      </c>
      <c r="D433" s="119" t="s">
        <v>380</v>
      </c>
      <c r="E433" s="119" t="s">
        <v>1085</v>
      </c>
      <c r="F433" s="119" t="s">
        <v>1372</v>
      </c>
      <c r="G433" s="99" t="s">
        <v>1373</v>
      </c>
      <c r="H433" s="119"/>
    </row>
    <row r="434" spans="1:8" ht="31.5" customHeight="1" x14ac:dyDescent="0.25">
      <c r="A434" s="118">
        <v>263</v>
      </c>
      <c r="B434" s="118">
        <v>263</v>
      </c>
      <c r="C434" s="122">
        <v>990840002455</v>
      </c>
      <c r="D434" s="119" t="s">
        <v>381</v>
      </c>
      <c r="E434" s="119" t="s">
        <v>1085</v>
      </c>
      <c r="F434" s="119" t="s">
        <v>1522</v>
      </c>
      <c r="G434" s="99" t="s">
        <v>1534</v>
      </c>
      <c r="H434" s="119"/>
    </row>
    <row r="435" spans="1:8" ht="41.25" customHeight="1" x14ac:dyDescent="0.25">
      <c r="A435" s="497">
        <v>264</v>
      </c>
      <c r="B435" s="497">
        <v>264</v>
      </c>
      <c r="C435" s="459" t="s">
        <v>382</v>
      </c>
      <c r="D435" s="491" t="s">
        <v>383</v>
      </c>
      <c r="E435" s="491" t="s">
        <v>1085</v>
      </c>
      <c r="F435" s="119" t="s">
        <v>1126</v>
      </c>
      <c r="G435" s="119" t="s">
        <v>1191</v>
      </c>
      <c r="H435" s="119"/>
    </row>
    <row r="436" spans="1:8" ht="39" customHeight="1" x14ac:dyDescent="0.25">
      <c r="A436" s="498"/>
      <c r="B436" s="498"/>
      <c r="C436" s="460"/>
      <c r="D436" s="515"/>
      <c r="E436" s="515"/>
      <c r="F436" s="119" t="s">
        <v>6822</v>
      </c>
      <c r="G436" s="119" t="s">
        <v>1304</v>
      </c>
      <c r="H436" s="507" t="s">
        <v>8480</v>
      </c>
    </row>
    <row r="437" spans="1:8" ht="39" customHeight="1" x14ac:dyDescent="0.25">
      <c r="A437" s="499"/>
      <c r="B437" s="499"/>
      <c r="C437" s="461"/>
      <c r="D437" s="492"/>
      <c r="E437" s="492"/>
      <c r="F437" s="119" t="s">
        <v>6469</v>
      </c>
      <c r="G437" s="119" t="s">
        <v>8181</v>
      </c>
      <c r="H437" s="508"/>
    </row>
    <row r="438" spans="1:8" ht="29.25" customHeight="1" x14ac:dyDescent="0.25">
      <c r="A438" s="545">
        <v>265</v>
      </c>
      <c r="B438" s="545">
        <v>265</v>
      </c>
      <c r="C438" s="521" t="s">
        <v>384</v>
      </c>
      <c r="D438" s="536" t="s">
        <v>385</v>
      </c>
      <c r="E438" s="536" t="s">
        <v>1085</v>
      </c>
      <c r="F438" s="119" t="s">
        <v>1201</v>
      </c>
      <c r="G438" s="99" t="s">
        <v>1291</v>
      </c>
      <c r="H438" s="119"/>
    </row>
    <row r="439" spans="1:8" ht="29.25" customHeight="1" x14ac:dyDescent="0.25">
      <c r="A439" s="545"/>
      <c r="B439" s="545"/>
      <c r="C439" s="521"/>
      <c r="D439" s="536"/>
      <c r="E439" s="536"/>
      <c r="F439" s="119" t="s">
        <v>1070</v>
      </c>
      <c r="G439" s="119" t="s">
        <v>1304</v>
      </c>
      <c r="H439" s="119"/>
    </row>
    <row r="440" spans="1:8" ht="27" customHeight="1" x14ac:dyDescent="0.25">
      <c r="A440" s="545">
        <v>266</v>
      </c>
      <c r="B440" s="545">
        <v>266</v>
      </c>
      <c r="C440" s="521" t="s">
        <v>386</v>
      </c>
      <c r="D440" s="536" t="s">
        <v>387</v>
      </c>
      <c r="E440" s="536" t="s">
        <v>1085</v>
      </c>
      <c r="F440" s="119" t="s">
        <v>1372</v>
      </c>
      <c r="G440" s="99" t="s">
        <v>1373</v>
      </c>
      <c r="H440" s="119"/>
    </row>
    <row r="441" spans="1:8" ht="56.25" customHeight="1" x14ac:dyDescent="0.25">
      <c r="A441" s="545"/>
      <c r="B441" s="545"/>
      <c r="C441" s="521"/>
      <c r="D441" s="536"/>
      <c r="E441" s="536"/>
      <c r="F441" s="119" t="s">
        <v>1070</v>
      </c>
      <c r="G441" s="119" t="s">
        <v>6653</v>
      </c>
      <c r="H441" s="120" t="s">
        <v>6654</v>
      </c>
    </row>
    <row r="442" spans="1:8" ht="33" customHeight="1" x14ac:dyDescent="0.25">
      <c r="A442" s="497">
        <v>267</v>
      </c>
      <c r="B442" s="497">
        <v>267</v>
      </c>
      <c r="C442" s="475" t="s">
        <v>6080</v>
      </c>
      <c r="D442" s="489" t="s">
        <v>8826</v>
      </c>
      <c r="E442" s="491" t="s">
        <v>1085</v>
      </c>
      <c r="F442" s="119" t="s">
        <v>1126</v>
      </c>
      <c r="G442" s="119" t="s">
        <v>1191</v>
      </c>
      <c r="H442" s="119"/>
    </row>
    <row r="443" spans="1:8" ht="40.5" customHeight="1" x14ac:dyDescent="0.25">
      <c r="A443" s="499"/>
      <c r="B443" s="499"/>
      <c r="C443" s="477"/>
      <c r="D443" s="490"/>
      <c r="E443" s="492"/>
      <c r="F443" s="119" t="s">
        <v>1201</v>
      </c>
      <c r="G443" s="119" t="s">
        <v>8181</v>
      </c>
      <c r="H443" s="218" t="s">
        <v>8827</v>
      </c>
    </row>
    <row r="444" spans="1:8" ht="37.5" customHeight="1" x14ac:dyDescent="0.25">
      <c r="A444" s="118">
        <v>268</v>
      </c>
      <c r="B444" s="118">
        <v>268</v>
      </c>
      <c r="C444" s="238" t="s">
        <v>1076</v>
      </c>
      <c r="D444" s="119" t="s">
        <v>388</v>
      </c>
      <c r="E444" s="119" t="s">
        <v>1085</v>
      </c>
      <c r="F444" s="119" t="s">
        <v>1070</v>
      </c>
      <c r="G444" s="119" t="s">
        <v>1304</v>
      </c>
      <c r="H444" s="119"/>
    </row>
    <row r="445" spans="1:8" ht="51.75" customHeight="1" x14ac:dyDescent="0.25">
      <c r="A445" s="497">
        <v>269</v>
      </c>
      <c r="B445" s="497">
        <v>269</v>
      </c>
      <c r="C445" s="459" t="s">
        <v>389</v>
      </c>
      <c r="D445" s="491" t="s">
        <v>390</v>
      </c>
      <c r="E445" s="491" t="s">
        <v>1085</v>
      </c>
      <c r="F445" s="119" t="s">
        <v>1125</v>
      </c>
      <c r="G445" s="99" t="s">
        <v>6264</v>
      </c>
      <c r="H445" s="120" t="s">
        <v>6605</v>
      </c>
    </row>
    <row r="446" spans="1:8" ht="37.5" customHeight="1" x14ac:dyDescent="0.25">
      <c r="A446" s="498"/>
      <c r="B446" s="498"/>
      <c r="C446" s="460"/>
      <c r="D446" s="515"/>
      <c r="E446" s="515"/>
      <c r="F446" s="119" t="s">
        <v>6971</v>
      </c>
      <c r="G446" s="119" t="s">
        <v>8969</v>
      </c>
      <c r="H446" s="507" t="s">
        <v>8970</v>
      </c>
    </row>
    <row r="447" spans="1:8" ht="34.5" customHeight="1" x14ac:dyDescent="0.25">
      <c r="A447" s="499"/>
      <c r="B447" s="499"/>
      <c r="C447" s="461"/>
      <c r="D447" s="492"/>
      <c r="E447" s="492"/>
      <c r="F447" s="119" t="s">
        <v>6822</v>
      </c>
      <c r="G447" s="119" t="s">
        <v>1304</v>
      </c>
      <c r="H447" s="508"/>
    </row>
    <row r="448" spans="1:8" ht="38.25" customHeight="1" x14ac:dyDescent="0.25">
      <c r="A448" s="118">
        <v>270</v>
      </c>
      <c r="B448" s="118">
        <v>270</v>
      </c>
      <c r="C448" s="238" t="s">
        <v>391</v>
      </c>
      <c r="D448" s="119" t="s">
        <v>392</v>
      </c>
      <c r="E448" s="119" t="s">
        <v>1085</v>
      </c>
      <c r="F448" s="119" t="s">
        <v>1070</v>
      </c>
      <c r="G448" s="119" t="s">
        <v>1304</v>
      </c>
      <c r="H448" s="119"/>
    </row>
    <row r="449" spans="1:8" ht="33" customHeight="1" x14ac:dyDescent="0.25">
      <c r="A449" s="118">
        <v>271</v>
      </c>
      <c r="B449" s="118">
        <v>271</v>
      </c>
      <c r="C449" s="122">
        <v>130740002463</v>
      </c>
      <c r="D449" s="119" t="s">
        <v>393</v>
      </c>
      <c r="E449" s="119" t="s">
        <v>1085</v>
      </c>
      <c r="F449" s="119" t="s">
        <v>1128</v>
      </c>
      <c r="G449" s="136" t="s">
        <v>1461</v>
      </c>
      <c r="H449" s="119"/>
    </row>
    <row r="450" spans="1:8" ht="36" customHeight="1" x14ac:dyDescent="0.25">
      <c r="A450" s="118">
        <v>272</v>
      </c>
      <c r="B450" s="118">
        <v>272</v>
      </c>
      <c r="C450" s="238" t="s">
        <v>394</v>
      </c>
      <c r="D450" s="119" t="s">
        <v>395</v>
      </c>
      <c r="E450" s="119" t="s">
        <v>1085</v>
      </c>
      <c r="F450" s="119" t="s">
        <v>1126</v>
      </c>
      <c r="G450" s="119" t="s">
        <v>1191</v>
      </c>
      <c r="H450" s="119"/>
    </row>
    <row r="451" spans="1:8" ht="30.75" customHeight="1" x14ac:dyDescent="0.25">
      <c r="A451" s="118">
        <v>273</v>
      </c>
      <c r="B451" s="118">
        <v>273</v>
      </c>
      <c r="C451" s="238" t="s">
        <v>396</v>
      </c>
      <c r="D451" s="119" t="s">
        <v>397</v>
      </c>
      <c r="E451" s="119" t="s">
        <v>1085</v>
      </c>
      <c r="F451" s="119" t="s">
        <v>1128</v>
      </c>
      <c r="G451" s="136" t="s">
        <v>1461</v>
      </c>
      <c r="H451" s="119"/>
    </row>
    <row r="452" spans="1:8" ht="31.5" customHeight="1" x14ac:dyDescent="0.25">
      <c r="A452" s="118">
        <v>274</v>
      </c>
      <c r="B452" s="118">
        <v>274</v>
      </c>
      <c r="C452" s="238" t="s">
        <v>398</v>
      </c>
      <c r="D452" s="119" t="s">
        <v>399</v>
      </c>
      <c r="E452" s="119" t="s">
        <v>1085</v>
      </c>
      <c r="F452" s="119" t="s">
        <v>1535</v>
      </c>
      <c r="G452" s="119" t="s">
        <v>5909</v>
      </c>
      <c r="H452" s="119"/>
    </row>
    <row r="453" spans="1:8" ht="34.5" customHeight="1" x14ac:dyDescent="0.25">
      <c r="A453" s="118">
        <v>275</v>
      </c>
      <c r="B453" s="118">
        <v>275</v>
      </c>
      <c r="C453" s="122">
        <v>950340001075</v>
      </c>
      <c r="D453" s="119" t="s">
        <v>400</v>
      </c>
      <c r="E453" s="119" t="s">
        <v>1085</v>
      </c>
      <c r="F453" s="119" t="s">
        <v>1126</v>
      </c>
      <c r="G453" s="119" t="s">
        <v>1191</v>
      </c>
      <c r="H453" s="119"/>
    </row>
    <row r="454" spans="1:8" ht="34.5" customHeight="1" x14ac:dyDescent="0.25">
      <c r="A454" s="118">
        <v>276</v>
      </c>
      <c r="B454" s="118">
        <v>276</v>
      </c>
      <c r="C454" s="122">
        <v>620418300140</v>
      </c>
      <c r="D454" s="119" t="s">
        <v>401</v>
      </c>
      <c r="E454" s="119" t="s">
        <v>1085</v>
      </c>
      <c r="F454" s="119" t="s">
        <v>1372</v>
      </c>
      <c r="G454" s="99" t="s">
        <v>1373</v>
      </c>
      <c r="H454" s="119"/>
    </row>
    <row r="455" spans="1:8" ht="35.25" customHeight="1" x14ac:dyDescent="0.25">
      <c r="A455" s="118">
        <v>277</v>
      </c>
      <c r="B455" s="118">
        <v>277</v>
      </c>
      <c r="C455" s="238" t="s">
        <v>567</v>
      </c>
      <c r="D455" s="119" t="s">
        <v>568</v>
      </c>
      <c r="E455" s="119" t="s">
        <v>1085</v>
      </c>
      <c r="F455" s="119" t="s">
        <v>1136</v>
      </c>
      <c r="G455" s="99" t="s">
        <v>1214</v>
      </c>
      <c r="H455" s="120" t="s">
        <v>1324</v>
      </c>
    </row>
    <row r="456" spans="1:8" ht="30.75" customHeight="1" x14ac:dyDescent="0.25">
      <c r="A456" s="118">
        <v>278</v>
      </c>
      <c r="B456" s="118">
        <v>278</v>
      </c>
      <c r="C456" s="122">
        <v>490509301441</v>
      </c>
      <c r="D456" s="119" t="s">
        <v>402</v>
      </c>
      <c r="E456" s="119" t="s">
        <v>1085</v>
      </c>
      <c r="F456" s="119" t="s">
        <v>1122</v>
      </c>
      <c r="G456" s="99" t="s">
        <v>1123</v>
      </c>
      <c r="H456" s="119"/>
    </row>
    <row r="457" spans="1:8" ht="30.75" customHeight="1" x14ac:dyDescent="0.25">
      <c r="A457" s="118">
        <v>279</v>
      </c>
      <c r="B457" s="118">
        <v>279</v>
      </c>
      <c r="C457" s="122">
        <v>580901404145</v>
      </c>
      <c r="D457" s="119" t="s">
        <v>403</v>
      </c>
      <c r="E457" s="119" t="s">
        <v>1085</v>
      </c>
      <c r="F457" s="119" t="s">
        <v>1183</v>
      </c>
      <c r="G457" s="99" t="s">
        <v>1184</v>
      </c>
      <c r="H457" s="119"/>
    </row>
    <row r="458" spans="1:8" ht="30.75" customHeight="1" x14ac:dyDescent="0.25">
      <c r="A458" s="118">
        <v>280</v>
      </c>
      <c r="B458" s="118">
        <v>280</v>
      </c>
      <c r="C458" s="122">
        <v>540121300763</v>
      </c>
      <c r="D458" s="119" t="s">
        <v>404</v>
      </c>
      <c r="E458" s="119" t="s">
        <v>1085</v>
      </c>
      <c r="F458" s="119" t="s">
        <v>1183</v>
      </c>
      <c r="G458" s="99" t="s">
        <v>1184</v>
      </c>
      <c r="H458" s="119"/>
    </row>
    <row r="459" spans="1:8" ht="29.25" customHeight="1" x14ac:dyDescent="0.25">
      <c r="A459" s="545">
        <v>281</v>
      </c>
      <c r="B459" s="545">
        <v>281</v>
      </c>
      <c r="C459" s="521" t="s">
        <v>406</v>
      </c>
      <c r="D459" s="536" t="s">
        <v>407</v>
      </c>
      <c r="E459" s="536" t="s">
        <v>1085</v>
      </c>
      <c r="F459" s="119" t="s">
        <v>1522</v>
      </c>
      <c r="G459" s="119" t="s">
        <v>5911</v>
      </c>
      <c r="H459" s="119"/>
    </row>
    <row r="460" spans="1:8" ht="29.25" customHeight="1" x14ac:dyDescent="0.25">
      <c r="A460" s="545"/>
      <c r="B460" s="545"/>
      <c r="C460" s="521"/>
      <c r="D460" s="536"/>
      <c r="E460" s="536"/>
      <c r="F460" s="119" t="s">
        <v>1530</v>
      </c>
      <c r="G460" s="119" t="s">
        <v>5910</v>
      </c>
      <c r="H460" s="119"/>
    </row>
    <row r="461" spans="1:8" ht="32.25" customHeight="1" x14ac:dyDescent="0.25">
      <c r="A461" s="118">
        <v>282</v>
      </c>
      <c r="B461" s="118">
        <v>282</v>
      </c>
      <c r="C461" s="122">
        <v>110640020137</v>
      </c>
      <c r="D461" s="119" t="s">
        <v>408</v>
      </c>
      <c r="E461" s="119" t="s">
        <v>1085</v>
      </c>
      <c r="F461" s="119" t="s">
        <v>1070</v>
      </c>
      <c r="G461" s="119" t="s">
        <v>1304</v>
      </c>
      <c r="H461" s="119"/>
    </row>
    <row r="462" spans="1:8" ht="32.25" customHeight="1" x14ac:dyDescent="0.25">
      <c r="A462" s="545">
        <v>283</v>
      </c>
      <c r="B462" s="545">
        <v>283</v>
      </c>
      <c r="C462" s="558">
        <v>970140000162</v>
      </c>
      <c r="D462" s="536" t="s">
        <v>409</v>
      </c>
      <c r="E462" s="536" t="s">
        <v>1085</v>
      </c>
      <c r="F462" s="119" t="s">
        <v>1311</v>
      </c>
      <c r="G462" s="119" t="s">
        <v>1312</v>
      </c>
      <c r="H462" s="119"/>
    </row>
    <row r="463" spans="1:8" ht="37.5" customHeight="1" x14ac:dyDescent="0.25">
      <c r="A463" s="545"/>
      <c r="B463" s="545"/>
      <c r="C463" s="558"/>
      <c r="D463" s="536"/>
      <c r="E463" s="536"/>
      <c r="F463" s="119" t="s">
        <v>1201</v>
      </c>
      <c r="G463" s="99" t="s">
        <v>1233</v>
      </c>
      <c r="H463" s="120" t="s">
        <v>6493</v>
      </c>
    </row>
    <row r="464" spans="1:8" ht="30.75" customHeight="1" x14ac:dyDescent="0.25">
      <c r="A464" s="118">
        <v>284</v>
      </c>
      <c r="B464" s="118">
        <v>284</v>
      </c>
      <c r="C464" s="238" t="s">
        <v>410</v>
      </c>
      <c r="D464" s="119" t="s">
        <v>411</v>
      </c>
      <c r="E464" s="119" t="s">
        <v>1085</v>
      </c>
      <c r="F464" s="119" t="s">
        <v>1070</v>
      </c>
      <c r="G464" s="119" t="s">
        <v>1304</v>
      </c>
      <c r="H464" s="119"/>
    </row>
    <row r="465" spans="1:8" ht="30.75" customHeight="1" x14ac:dyDescent="0.25">
      <c r="A465" s="118">
        <v>285</v>
      </c>
      <c r="B465" s="118">
        <v>285</v>
      </c>
      <c r="C465" s="238" t="s">
        <v>412</v>
      </c>
      <c r="D465" s="119" t="s">
        <v>413</v>
      </c>
      <c r="E465" s="119" t="s">
        <v>1085</v>
      </c>
      <c r="F465" s="119" t="s">
        <v>1070</v>
      </c>
      <c r="G465" s="119" t="s">
        <v>1304</v>
      </c>
      <c r="H465" s="119"/>
    </row>
    <row r="466" spans="1:8" ht="30.75" customHeight="1" x14ac:dyDescent="0.25">
      <c r="A466" s="118">
        <v>286</v>
      </c>
      <c r="B466" s="118">
        <v>286</v>
      </c>
      <c r="C466" s="122">
        <v>970840002174</v>
      </c>
      <c r="D466" s="119" t="s">
        <v>414</v>
      </c>
      <c r="E466" s="119" t="s">
        <v>1085</v>
      </c>
      <c r="F466" s="119" t="s">
        <v>1372</v>
      </c>
      <c r="G466" s="99" t="s">
        <v>1373</v>
      </c>
      <c r="H466" s="119"/>
    </row>
    <row r="467" spans="1:8" ht="30.75" customHeight="1" x14ac:dyDescent="0.25">
      <c r="A467" s="118">
        <v>287</v>
      </c>
      <c r="B467" s="118">
        <v>287</v>
      </c>
      <c r="C467" s="122">
        <v>980340002277</v>
      </c>
      <c r="D467" s="119" t="s">
        <v>415</v>
      </c>
      <c r="E467" s="119" t="s">
        <v>1085</v>
      </c>
      <c r="F467" s="119" t="s">
        <v>1122</v>
      </c>
      <c r="G467" s="99" t="s">
        <v>1123</v>
      </c>
      <c r="H467" s="119"/>
    </row>
    <row r="468" spans="1:8" ht="30.75" customHeight="1" x14ac:dyDescent="0.25">
      <c r="A468" s="118">
        <v>288</v>
      </c>
      <c r="B468" s="118">
        <v>288</v>
      </c>
      <c r="C468" s="122">
        <v>980340002336</v>
      </c>
      <c r="D468" s="119" t="s">
        <v>416</v>
      </c>
      <c r="E468" s="119" t="s">
        <v>1085</v>
      </c>
      <c r="F468" s="119" t="s">
        <v>1070</v>
      </c>
      <c r="G468" s="119" t="s">
        <v>1304</v>
      </c>
      <c r="H468" s="119"/>
    </row>
    <row r="469" spans="1:8" ht="30.75" customHeight="1" x14ac:dyDescent="0.25">
      <c r="A469" s="118">
        <v>289</v>
      </c>
      <c r="B469" s="118">
        <v>289</v>
      </c>
      <c r="C469" s="238" t="s">
        <v>417</v>
      </c>
      <c r="D469" s="119" t="s">
        <v>418</v>
      </c>
      <c r="E469" s="119" t="s">
        <v>1085</v>
      </c>
      <c r="F469" s="119" t="s">
        <v>1070</v>
      </c>
      <c r="G469" s="119" t="s">
        <v>1304</v>
      </c>
      <c r="H469" s="119"/>
    </row>
    <row r="470" spans="1:8" ht="30.75" customHeight="1" x14ac:dyDescent="0.25">
      <c r="A470" s="118">
        <v>290</v>
      </c>
      <c r="B470" s="118">
        <v>290</v>
      </c>
      <c r="C470" s="122">
        <v>941240002279</v>
      </c>
      <c r="D470" s="119" t="s">
        <v>419</v>
      </c>
      <c r="E470" s="119" t="s">
        <v>1085</v>
      </c>
      <c r="F470" s="119" t="s">
        <v>1070</v>
      </c>
      <c r="G470" s="119" t="s">
        <v>1304</v>
      </c>
      <c r="H470" s="119"/>
    </row>
    <row r="471" spans="1:8" ht="30.75" customHeight="1" x14ac:dyDescent="0.25">
      <c r="A471" s="118">
        <v>291</v>
      </c>
      <c r="B471" s="118">
        <v>291</v>
      </c>
      <c r="C471" s="238" t="s">
        <v>420</v>
      </c>
      <c r="D471" s="119" t="s">
        <v>421</v>
      </c>
      <c r="E471" s="119" t="s">
        <v>1085</v>
      </c>
      <c r="F471" s="119" t="s">
        <v>1070</v>
      </c>
      <c r="G471" s="119" t="s">
        <v>1304</v>
      </c>
      <c r="H471" s="119"/>
    </row>
    <row r="472" spans="1:8" ht="36" customHeight="1" x14ac:dyDescent="0.25">
      <c r="A472" s="118">
        <v>292</v>
      </c>
      <c r="B472" s="118">
        <v>292</v>
      </c>
      <c r="C472" s="122">
        <v>170140006332</v>
      </c>
      <c r="D472" s="119" t="s">
        <v>422</v>
      </c>
      <c r="E472" s="119" t="s">
        <v>1085</v>
      </c>
      <c r="F472" s="119" t="s">
        <v>1070</v>
      </c>
      <c r="G472" s="119" t="s">
        <v>1304</v>
      </c>
      <c r="H472" s="119"/>
    </row>
    <row r="473" spans="1:8" ht="36" customHeight="1" x14ac:dyDescent="0.25">
      <c r="A473" s="118">
        <v>293</v>
      </c>
      <c r="B473" s="118">
        <v>293</v>
      </c>
      <c r="C473" s="122">
        <v>960740001913</v>
      </c>
      <c r="D473" s="119" t="s">
        <v>423</v>
      </c>
      <c r="E473" s="119" t="s">
        <v>1085</v>
      </c>
      <c r="F473" s="119" t="s">
        <v>1070</v>
      </c>
      <c r="G473" s="119" t="s">
        <v>1304</v>
      </c>
      <c r="H473" s="119"/>
    </row>
    <row r="474" spans="1:8" ht="36" customHeight="1" x14ac:dyDescent="0.25">
      <c r="A474" s="545">
        <v>294</v>
      </c>
      <c r="B474" s="545">
        <v>294</v>
      </c>
      <c r="C474" s="558">
        <v>960640001563</v>
      </c>
      <c r="D474" s="536" t="s">
        <v>424</v>
      </c>
      <c r="E474" s="536" t="s">
        <v>1085</v>
      </c>
      <c r="F474" s="119" t="s">
        <v>1073</v>
      </c>
      <c r="G474" s="119" t="s">
        <v>1197</v>
      </c>
      <c r="H474" s="119"/>
    </row>
    <row r="475" spans="1:8" ht="44.25" customHeight="1" x14ac:dyDescent="0.25">
      <c r="A475" s="545"/>
      <c r="B475" s="545"/>
      <c r="C475" s="558"/>
      <c r="D475" s="536"/>
      <c r="E475" s="536"/>
      <c r="F475" s="119" t="s">
        <v>1153</v>
      </c>
      <c r="G475" s="119" t="s">
        <v>6271</v>
      </c>
      <c r="H475" s="120" t="s">
        <v>6466</v>
      </c>
    </row>
    <row r="476" spans="1:8" ht="34.5" customHeight="1" x14ac:dyDescent="0.25">
      <c r="A476" s="118">
        <v>295</v>
      </c>
      <c r="B476" s="118">
        <v>295</v>
      </c>
      <c r="C476" s="122">
        <v>110841008735</v>
      </c>
      <c r="D476" s="119" t="s">
        <v>426</v>
      </c>
      <c r="E476" s="119" t="s">
        <v>1085</v>
      </c>
      <c r="F476" s="119" t="s">
        <v>1070</v>
      </c>
      <c r="G476" s="119" t="s">
        <v>1304</v>
      </c>
      <c r="H476" s="119"/>
    </row>
    <row r="477" spans="1:8" ht="25.5" customHeight="1" x14ac:dyDescent="0.25">
      <c r="A477" s="545">
        <v>296</v>
      </c>
      <c r="B477" s="545">
        <v>296</v>
      </c>
      <c r="C477" s="558">
        <v>110740000364</v>
      </c>
      <c r="D477" s="536" t="s">
        <v>1095</v>
      </c>
      <c r="E477" s="536" t="s">
        <v>1085</v>
      </c>
      <c r="F477" s="119" t="s">
        <v>1153</v>
      </c>
      <c r="G477" s="119" t="s">
        <v>1154</v>
      </c>
      <c r="H477" s="542" t="s">
        <v>1137</v>
      </c>
    </row>
    <row r="478" spans="1:8" ht="25.5" customHeight="1" x14ac:dyDescent="0.25">
      <c r="A478" s="545"/>
      <c r="B478" s="545"/>
      <c r="C478" s="558"/>
      <c r="D478" s="536"/>
      <c r="E478" s="536"/>
      <c r="F478" s="119" t="s">
        <v>1183</v>
      </c>
      <c r="G478" s="119" t="s">
        <v>1184</v>
      </c>
      <c r="H478" s="542"/>
    </row>
    <row r="479" spans="1:8" s="3" customFormat="1" ht="24" customHeight="1" x14ac:dyDescent="0.25">
      <c r="A479" s="545"/>
      <c r="B479" s="545"/>
      <c r="C479" s="558"/>
      <c r="D479" s="536"/>
      <c r="E479" s="536"/>
      <c r="F479" s="119" t="s">
        <v>1153</v>
      </c>
      <c r="G479" s="119" t="s">
        <v>6271</v>
      </c>
      <c r="H479" s="542" t="s">
        <v>6485</v>
      </c>
    </row>
    <row r="480" spans="1:8" s="3" customFormat="1" ht="24" customHeight="1" x14ac:dyDescent="0.25">
      <c r="A480" s="545"/>
      <c r="B480" s="545"/>
      <c r="C480" s="558"/>
      <c r="D480" s="536"/>
      <c r="E480" s="536"/>
      <c r="F480" s="119" t="s">
        <v>1183</v>
      </c>
      <c r="G480" s="119" t="s">
        <v>6191</v>
      </c>
      <c r="H480" s="542"/>
    </row>
    <row r="481" spans="1:8" ht="30" customHeight="1" x14ac:dyDescent="0.25">
      <c r="A481" s="118">
        <v>297</v>
      </c>
      <c r="B481" s="118">
        <v>297</v>
      </c>
      <c r="C481" s="122">
        <v>110941009767</v>
      </c>
      <c r="D481" s="119" t="s">
        <v>427</v>
      </c>
      <c r="E481" s="119" t="s">
        <v>1085</v>
      </c>
      <c r="F481" s="119" t="s">
        <v>1530</v>
      </c>
      <c r="G481" s="99" t="s">
        <v>5910</v>
      </c>
      <c r="H481" s="119"/>
    </row>
    <row r="482" spans="1:8" ht="28.5" customHeight="1" x14ac:dyDescent="0.25">
      <c r="A482" s="545">
        <v>298</v>
      </c>
      <c r="B482" s="545">
        <v>298</v>
      </c>
      <c r="C482" s="558">
        <v>110941001385</v>
      </c>
      <c r="D482" s="536" t="s">
        <v>429</v>
      </c>
      <c r="E482" s="536" t="s">
        <v>1085</v>
      </c>
      <c r="F482" s="119" t="s">
        <v>1122</v>
      </c>
      <c r="G482" s="119" t="s">
        <v>1123</v>
      </c>
      <c r="H482" s="119"/>
    </row>
    <row r="483" spans="1:8" ht="28.5" customHeight="1" x14ac:dyDescent="0.25">
      <c r="A483" s="545"/>
      <c r="B483" s="545"/>
      <c r="C483" s="558"/>
      <c r="D483" s="536"/>
      <c r="E483" s="536"/>
      <c r="F483" s="119" t="s">
        <v>1201</v>
      </c>
      <c r="G483" s="119" t="s">
        <v>1291</v>
      </c>
      <c r="H483" s="119"/>
    </row>
    <row r="484" spans="1:8" ht="27.75" customHeight="1" x14ac:dyDescent="0.25">
      <c r="A484" s="545"/>
      <c r="B484" s="545"/>
      <c r="C484" s="558"/>
      <c r="D484" s="536"/>
      <c r="E484" s="536"/>
      <c r="F484" s="119" t="s">
        <v>1128</v>
      </c>
      <c r="G484" s="136" t="s">
        <v>1461</v>
      </c>
      <c r="H484" s="119"/>
    </row>
    <row r="485" spans="1:8" ht="28.5" customHeight="1" x14ac:dyDescent="0.25">
      <c r="A485" s="545"/>
      <c r="B485" s="545"/>
      <c r="C485" s="558"/>
      <c r="D485" s="536"/>
      <c r="E485" s="536"/>
      <c r="F485" s="119" t="s">
        <v>1115</v>
      </c>
      <c r="G485" s="119" t="s">
        <v>1218</v>
      </c>
      <c r="H485" s="119"/>
    </row>
    <row r="486" spans="1:8" ht="29.25" customHeight="1" x14ac:dyDescent="0.25">
      <c r="A486" s="118">
        <v>299</v>
      </c>
      <c r="B486" s="118">
        <v>299</v>
      </c>
      <c r="C486" s="126">
        <v>110941022467</v>
      </c>
      <c r="D486" s="119" t="s">
        <v>430</v>
      </c>
      <c r="E486" s="119" t="s">
        <v>1085</v>
      </c>
      <c r="F486" s="119" t="s">
        <v>1183</v>
      </c>
      <c r="G486" s="99" t="s">
        <v>1184</v>
      </c>
      <c r="H486" s="119"/>
    </row>
    <row r="487" spans="1:8" ht="29.25" customHeight="1" x14ac:dyDescent="0.25">
      <c r="A487" s="118">
        <v>300</v>
      </c>
      <c r="B487" s="118">
        <v>300</v>
      </c>
      <c r="C487" s="122">
        <v>110941002791</v>
      </c>
      <c r="D487" s="119" t="s">
        <v>431</v>
      </c>
      <c r="E487" s="119" t="s">
        <v>1085</v>
      </c>
      <c r="F487" s="119" t="s">
        <v>1153</v>
      </c>
      <c r="G487" s="99" t="s">
        <v>1154</v>
      </c>
      <c r="H487" s="119"/>
    </row>
    <row r="488" spans="1:8" ht="29.25" customHeight="1" x14ac:dyDescent="0.25">
      <c r="A488" s="118">
        <v>301</v>
      </c>
      <c r="B488" s="118">
        <v>301</v>
      </c>
      <c r="C488" s="122">
        <v>110841008983</v>
      </c>
      <c r="D488" s="119" t="s">
        <v>432</v>
      </c>
      <c r="E488" s="119" t="s">
        <v>1085</v>
      </c>
      <c r="F488" s="119" t="s">
        <v>1122</v>
      </c>
      <c r="G488" s="99" t="s">
        <v>1123</v>
      </c>
      <c r="H488" s="119"/>
    </row>
    <row r="489" spans="1:8" ht="29.25" customHeight="1" x14ac:dyDescent="0.25">
      <c r="A489" s="545">
        <v>302</v>
      </c>
      <c r="B489" s="545">
        <v>302</v>
      </c>
      <c r="C489" s="558">
        <v>130941024308</v>
      </c>
      <c r="D489" s="536" t="s">
        <v>433</v>
      </c>
      <c r="E489" s="536" t="s">
        <v>1085</v>
      </c>
      <c r="F489" s="119" t="s">
        <v>1546</v>
      </c>
      <c r="G489" s="99" t="s">
        <v>1547</v>
      </c>
      <c r="H489" s="119"/>
    </row>
    <row r="490" spans="1:8" ht="29.25" customHeight="1" x14ac:dyDescent="0.25">
      <c r="A490" s="545"/>
      <c r="B490" s="545"/>
      <c r="C490" s="558"/>
      <c r="D490" s="536"/>
      <c r="E490" s="536"/>
      <c r="F490" s="119" t="s">
        <v>1548</v>
      </c>
      <c r="G490" s="99" t="s">
        <v>1549</v>
      </c>
      <c r="H490" s="119"/>
    </row>
    <row r="491" spans="1:8" ht="29.25" customHeight="1" x14ac:dyDescent="0.25">
      <c r="A491" s="118">
        <v>303</v>
      </c>
      <c r="B491" s="118">
        <v>303</v>
      </c>
      <c r="C491" s="122">
        <v>151141016493</v>
      </c>
      <c r="D491" s="119" t="s">
        <v>434</v>
      </c>
      <c r="E491" s="119" t="s">
        <v>1085</v>
      </c>
      <c r="F491" s="119" t="s">
        <v>1526</v>
      </c>
      <c r="G491" s="99" t="s">
        <v>1527</v>
      </c>
      <c r="H491" s="119"/>
    </row>
    <row r="492" spans="1:8" ht="30.75" customHeight="1" x14ac:dyDescent="0.25">
      <c r="A492" s="545">
        <v>304</v>
      </c>
      <c r="B492" s="545">
        <v>304</v>
      </c>
      <c r="C492" s="558">
        <v>171141015171</v>
      </c>
      <c r="D492" s="542" t="s">
        <v>435</v>
      </c>
      <c r="E492" s="536" t="s">
        <v>1085</v>
      </c>
      <c r="F492" s="119" t="s">
        <v>1548</v>
      </c>
      <c r="G492" s="99" t="s">
        <v>1549</v>
      </c>
      <c r="H492" s="119"/>
    </row>
    <row r="493" spans="1:8" ht="44.25" customHeight="1" x14ac:dyDescent="0.25">
      <c r="A493" s="545"/>
      <c r="B493" s="545"/>
      <c r="C493" s="558"/>
      <c r="D493" s="542"/>
      <c r="E493" s="536"/>
      <c r="F493" s="119" t="s">
        <v>1526</v>
      </c>
      <c r="G493" s="119" t="s">
        <v>1527</v>
      </c>
      <c r="H493" s="120" t="s">
        <v>6737</v>
      </c>
    </row>
    <row r="494" spans="1:8" ht="41.25" customHeight="1" x14ac:dyDescent="0.25">
      <c r="A494" s="118">
        <v>305</v>
      </c>
      <c r="B494" s="118">
        <v>305</v>
      </c>
      <c r="C494" s="238" t="s">
        <v>436</v>
      </c>
      <c r="D494" s="119" t="s">
        <v>437</v>
      </c>
      <c r="E494" s="119" t="s">
        <v>1085</v>
      </c>
      <c r="F494" s="119" t="s">
        <v>1070</v>
      </c>
      <c r="G494" s="119" t="s">
        <v>1304</v>
      </c>
      <c r="H494" s="119"/>
    </row>
    <row r="495" spans="1:8" ht="41.25" customHeight="1" x14ac:dyDescent="0.25">
      <c r="A495" s="118">
        <v>306</v>
      </c>
      <c r="B495" s="118">
        <v>306</v>
      </c>
      <c r="C495" s="122">
        <v>170640002249</v>
      </c>
      <c r="D495" s="119" t="s">
        <v>438</v>
      </c>
      <c r="E495" s="119" t="s">
        <v>1085</v>
      </c>
      <c r="F495" s="119" t="s">
        <v>1070</v>
      </c>
      <c r="G495" s="119" t="s">
        <v>1304</v>
      </c>
      <c r="H495" s="119"/>
    </row>
    <row r="496" spans="1:8" ht="30.75" customHeight="1" x14ac:dyDescent="0.25">
      <c r="A496" s="118">
        <v>307</v>
      </c>
      <c r="B496" s="118">
        <v>307</v>
      </c>
      <c r="C496" s="122">
        <v>160340022250</v>
      </c>
      <c r="D496" s="119" t="s">
        <v>439</v>
      </c>
      <c r="E496" s="119" t="s">
        <v>1085</v>
      </c>
      <c r="F496" s="119" t="s">
        <v>1209</v>
      </c>
      <c r="G496" s="99" t="s">
        <v>1551</v>
      </c>
      <c r="H496" s="119"/>
    </row>
    <row r="497" spans="1:8" ht="30.75" customHeight="1" x14ac:dyDescent="0.25">
      <c r="A497" s="545">
        <v>308</v>
      </c>
      <c r="B497" s="545">
        <v>308</v>
      </c>
      <c r="C497" s="558">
        <v>110240016194</v>
      </c>
      <c r="D497" s="536" t="s">
        <v>440</v>
      </c>
      <c r="E497" s="536" t="s">
        <v>1085</v>
      </c>
      <c r="F497" s="119" t="s">
        <v>1153</v>
      </c>
      <c r="G497" s="99" t="s">
        <v>1154</v>
      </c>
      <c r="H497" s="119"/>
    </row>
    <row r="498" spans="1:8" ht="37.5" customHeight="1" x14ac:dyDescent="0.25">
      <c r="A498" s="545"/>
      <c r="B498" s="545"/>
      <c r="C498" s="558"/>
      <c r="D498" s="536"/>
      <c r="E498" s="536"/>
      <c r="F498" s="119" t="s">
        <v>1201</v>
      </c>
      <c r="G498" s="99" t="s">
        <v>1233</v>
      </c>
      <c r="H498" s="120" t="s">
        <v>6536</v>
      </c>
    </row>
    <row r="499" spans="1:8" ht="30.75" customHeight="1" x14ac:dyDescent="0.25">
      <c r="A499" s="118">
        <v>309</v>
      </c>
      <c r="B499" s="118">
        <v>309</v>
      </c>
      <c r="C499" s="122">
        <v>180940010301</v>
      </c>
      <c r="D499" s="119" t="s">
        <v>441</v>
      </c>
      <c r="E499" s="119" t="s">
        <v>1085</v>
      </c>
      <c r="F499" s="119" t="s">
        <v>1136</v>
      </c>
      <c r="G499" s="99" t="s">
        <v>1214</v>
      </c>
      <c r="H499" s="119"/>
    </row>
    <row r="500" spans="1:8" ht="33" customHeight="1" x14ac:dyDescent="0.25">
      <c r="A500" s="545">
        <v>310</v>
      </c>
      <c r="B500" s="545">
        <v>310</v>
      </c>
      <c r="C500" s="558">
        <v>151040011641</v>
      </c>
      <c r="D500" s="536" t="s">
        <v>442</v>
      </c>
      <c r="E500" s="536" t="s">
        <v>1085</v>
      </c>
      <c r="F500" s="119" t="s">
        <v>1070</v>
      </c>
      <c r="G500" s="119" t="s">
        <v>1304</v>
      </c>
      <c r="H500" s="119"/>
    </row>
    <row r="501" spans="1:8" ht="33" customHeight="1" x14ac:dyDescent="0.25">
      <c r="A501" s="545"/>
      <c r="B501" s="545"/>
      <c r="C501" s="558"/>
      <c r="D501" s="536"/>
      <c r="E501" s="536"/>
      <c r="F501" s="119" t="s">
        <v>1201</v>
      </c>
      <c r="G501" s="119" t="s">
        <v>1291</v>
      </c>
      <c r="H501" s="119"/>
    </row>
    <row r="502" spans="1:8" ht="43.5" customHeight="1" x14ac:dyDescent="0.25">
      <c r="A502" s="545"/>
      <c r="B502" s="545"/>
      <c r="C502" s="558"/>
      <c r="D502" s="536"/>
      <c r="E502" s="536"/>
      <c r="F502" s="119" t="s">
        <v>1126</v>
      </c>
      <c r="G502" s="119" t="s">
        <v>6211</v>
      </c>
      <c r="H502" s="120" t="s">
        <v>6684</v>
      </c>
    </row>
    <row r="503" spans="1:8" ht="32.25" customHeight="1" x14ac:dyDescent="0.25">
      <c r="A503" s="118">
        <v>311</v>
      </c>
      <c r="B503" s="118">
        <v>311</v>
      </c>
      <c r="C503" s="238" t="s">
        <v>443</v>
      </c>
      <c r="D503" s="119" t="s">
        <v>444</v>
      </c>
      <c r="E503" s="119" t="s">
        <v>1085</v>
      </c>
      <c r="F503" s="119" t="s">
        <v>1115</v>
      </c>
      <c r="G503" s="99" t="s">
        <v>1218</v>
      </c>
      <c r="H503" s="119"/>
    </row>
    <row r="504" spans="1:8" ht="36" customHeight="1" x14ac:dyDescent="0.25">
      <c r="A504" s="118">
        <v>312</v>
      </c>
      <c r="B504" s="118">
        <v>312</v>
      </c>
      <c r="C504" s="122">
        <v>990340010735</v>
      </c>
      <c r="D504" s="119" t="s">
        <v>445</v>
      </c>
      <c r="E504" s="119" t="s">
        <v>1085</v>
      </c>
      <c r="F504" s="119" t="s">
        <v>1070</v>
      </c>
      <c r="G504" s="119" t="s">
        <v>1304</v>
      </c>
      <c r="H504" s="119"/>
    </row>
    <row r="505" spans="1:8" ht="29.25" customHeight="1" x14ac:dyDescent="0.25">
      <c r="A505" s="118">
        <v>313</v>
      </c>
      <c r="B505" s="118">
        <v>313</v>
      </c>
      <c r="C505" s="122">
        <v>150740019461</v>
      </c>
      <c r="D505" s="119" t="s">
        <v>446</v>
      </c>
      <c r="E505" s="119" t="s">
        <v>1085</v>
      </c>
      <c r="F505" s="119" t="s">
        <v>1125</v>
      </c>
      <c r="G505" s="99" t="s">
        <v>1221</v>
      </c>
      <c r="H505" s="119"/>
    </row>
    <row r="506" spans="1:8" ht="27" customHeight="1" x14ac:dyDescent="0.25">
      <c r="A506" s="545">
        <v>314</v>
      </c>
      <c r="B506" s="545">
        <v>314</v>
      </c>
      <c r="C506" s="558">
        <v>111240008067</v>
      </c>
      <c r="D506" s="536" t="s">
        <v>447</v>
      </c>
      <c r="E506" s="536" t="s">
        <v>1085</v>
      </c>
      <c r="F506" s="119" t="s">
        <v>1535</v>
      </c>
      <c r="G506" s="119" t="s">
        <v>5909</v>
      </c>
      <c r="H506" s="119"/>
    </row>
    <row r="507" spans="1:8" ht="27" customHeight="1" x14ac:dyDescent="0.25">
      <c r="A507" s="545"/>
      <c r="B507" s="545"/>
      <c r="C507" s="558"/>
      <c r="D507" s="536"/>
      <c r="E507" s="536"/>
      <c r="F507" s="119" t="s">
        <v>1153</v>
      </c>
      <c r="G507" s="119" t="s">
        <v>1154</v>
      </c>
      <c r="H507" s="119"/>
    </row>
    <row r="508" spans="1:8" ht="36.75" customHeight="1" x14ac:dyDescent="0.25">
      <c r="A508" s="118">
        <v>315</v>
      </c>
      <c r="B508" s="118">
        <v>315</v>
      </c>
      <c r="C508" s="122">
        <v>150640022359</v>
      </c>
      <c r="D508" s="119" t="s">
        <v>448</v>
      </c>
      <c r="E508" s="119" t="s">
        <v>1085</v>
      </c>
      <c r="F508" s="119" t="s">
        <v>1128</v>
      </c>
      <c r="G508" s="136" t="s">
        <v>1461</v>
      </c>
      <c r="H508" s="119"/>
    </row>
    <row r="509" spans="1:8" ht="36.75" customHeight="1" x14ac:dyDescent="0.25">
      <c r="A509" s="118">
        <v>316</v>
      </c>
      <c r="B509" s="118">
        <v>316</v>
      </c>
      <c r="C509" s="122">
        <v>930640000222</v>
      </c>
      <c r="D509" s="119" t="s">
        <v>449</v>
      </c>
      <c r="E509" s="119" t="s">
        <v>1085</v>
      </c>
      <c r="F509" s="119" t="s">
        <v>1126</v>
      </c>
      <c r="G509" s="119" t="s">
        <v>1191</v>
      </c>
      <c r="H509" s="119"/>
    </row>
    <row r="510" spans="1:8" ht="36.75" customHeight="1" x14ac:dyDescent="0.25">
      <c r="A510" s="118">
        <v>317</v>
      </c>
      <c r="B510" s="118">
        <v>317</v>
      </c>
      <c r="C510" s="238" t="s">
        <v>450</v>
      </c>
      <c r="D510" s="119" t="s">
        <v>451</v>
      </c>
      <c r="E510" s="119" t="s">
        <v>1085</v>
      </c>
      <c r="F510" s="119" t="s">
        <v>1128</v>
      </c>
      <c r="G510" s="136" t="s">
        <v>1461</v>
      </c>
      <c r="H510" s="119"/>
    </row>
    <row r="511" spans="1:8" ht="23.25" customHeight="1" x14ac:dyDescent="0.25">
      <c r="A511" s="545">
        <v>318</v>
      </c>
      <c r="B511" s="545">
        <v>318</v>
      </c>
      <c r="C511" s="561">
        <v>991140004895</v>
      </c>
      <c r="D511" s="536" t="s">
        <v>452</v>
      </c>
      <c r="E511" s="536" t="s">
        <v>1085</v>
      </c>
      <c r="F511" s="119" t="s">
        <v>1115</v>
      </c>
      <c r="G511" s="99" t="s">
        <v>1218</v>
      </c>
      <c r="H511" s="119"/>
    </row>
    <row r="512" spans="1:8" ht="23.25" customHeight="1" x14ac:dyDescent="0.25">
      <c r="A512" s="545"/>
      <c r="B512" s="545"/>
      <c r="C512" s="561"/>
      <c r="D512" s="536"/>
      <c r="E512" s="536"/>
      <c r="F512" s="119" t="s">
        <v>1117</v>
      </c>
      <c r="G512" s="99" t="s">
        <v>1248</v>
      </c>
      <c r="H512" s="119"/>
    </row>
    <row r="513" spans="1:8" ht="27.75" customHeight="1" x14ac:dyDescent="0.25">
      <c r="A513" s="545">
        <v>319</v>
      </c>
      <c r="B513" s="545">
        <v>319</v>
      </c>
      <c r="C513" s="521" t="s">
        <v>453</v>
      </c>
      <c r="D513" s="536" t="s">
        <v>454</v>
      </c>
      <c r="E513" s="536" t="s">
        <v>1085</v>
      </c>
      <c r="F513" s="119" t="s">
        <v>1125</v>
      </c>
      <c r="G513" s="99" t="s">
        <v>1298</v>
      </c>
      <c r="H513" s="119"/>
    </row>
    <row r="514" spans="1:8" ht="27.75" customHeight="1" x14ac:dyDescent="0.25">
      <c r="A514" s="545"/>
      <c r="B514" s="545"/>
      <c r="C514" s="521"/>
      <c r="D514" s="536"/>
      <c r="E514" s="536"/>
      <c r="F514" s="119" t="s">
        <v>1126</v>
      </c>
      <c r="G514" s="119" t="s">
        <v>1191</v>
      </c>
      <c r="H514" s="119"/>
    </row>
    <row r="515" spans="1:8" ht="27.75" customHeight="1" x14ac:dyDescent="0.25">
      <c r="A515" s="545"/>
      <c r="B515" s="545"/>
      <c r="C515" s="521"/>
      <c r="D515" s="536"/>
      <c r="E515" s="536"/>
      <c r="F515" s="119" t="s">
        <v>1399</v>
      </c>
      <c r="G515" s="119" t="s">
        <v>1400</v>
      </c>
      <c r="H515" s="119"/>
    </row>
    <row r="516" spans="1:8" ht="34.5" customHeight="1" x14ac:dyDescent="0.25">
      <c r="A516" s="545">
        <v>320</v>
      </c>
      <c r="B516" s="545">
        <v>320</v>
      </c>
      <c r="C516" s="558">
        <v>141240004357</v>
      </c>
      <c r="D516" s="536" t="s">
        <v>455</v>
      </c>
      <c r="E516" s="536" t="s">
        <v>1085</v>
      </c>
      <c r="F516" s="119" t="s">
        <v>1070</v>
      </c>
      <c r="G516" s="119" t="s">
        <v>1304</v>
      </c>
      <c r="H516" s="119"/>
    </row>
    <row r="517" spans="1:8" ht="34.5" customHeight="1" x14ac:dyDescent="0.25">
      <c r="A517" s="545"/>
      <c r="B517" s="545"/>
      <c r="C517" s="558"/>
      <c r="D517" s="536"/>
      <c r="E517" s="536"/>
      <c r="F517" s="119" t="s">
        <v>1075</v>
      </c>
      <c r="G517" s="119" t="s">
        <v>1552</v>
      </c>
      <c r="H517" s="119"/>
    </row>
    <row r="518" spans="1:8" ht="33.75" customHeight="1" x14ac:dyDescent="0.25">
      <c r="A518" s="118">
        <v>321</v>
      </c>
      <c r="B518" s="118">
        <v>321</v>
      </c>
      <c r="C518" s="122">
        <v>991140005833</v>
      </c>
      <c r="D518" s="119" t="s">
        <v>456</v>
      </c>
      <c r="E518" s="119" t="s">
        <v>1085</v>
      </c>
      <c r="F518" s="119" t="s">
        <v>1126</v>
      </c>
      <c r="G518" s="119" t="s">
        <v>1191</v>
      </c>
      <c r="H518" s="119"/>
    </row>
    <row r="519" spans="1:8" ht="36.75" customHeight="1" x14ac:dyDescent="0.25">
      <c r="A519" s="545">
        <v>322</v>
      </c>
      <c r="B519" s="545">
        <v>322</v>
      </c>
      <c r="C519" s="521" t="s">
        <v>457</v>
      </c>
      <c r="D519" s="536" t="s">
        <v>458</v>
      </c>
      <c r="E519" s="536" t="s">
        <v>1085</v>
      </c>
      <c r="F519" s="119" t="s">
        <v>1070</v>
      </c>
      <c r="G519" s="119" t="s">
        <v>1304</v>
      </c>
      <c r="H519" s="119"/>
    </row>
    <row r="520" spans="1:8" ht="33" customHeight="1" x14ac:dyDescent="0.25">
      <c r="A520" s="545"/>
      <c r="B520" s="545"/>
      <c r="C520" s="521"/>
      <c r="D520" s="536"/>
      <c r="E520" s="536"/>
      <c r="F520" s="119" t="s">
        <v>1201</v>
      </c>
      <c r="G520" s="119" t="s">
        <v>1291</v>
      </c>
      <c r="H520" s="119"/>
    </row>
    <row r="521" spans="1:8" ht="33" customHeight="1" x14ac:dyDescent="0.25">
      <c r="A521" s="545">
        <v>323</v>
      </c>
      <c r="B521" s="545">
        <v>323</v>
      </c>
      <c r="C521" s="558">
        <v>170140001589</v>
      </c>
      <c r="D521" s="536" t="s">
        <v>459</v>
      </c>
      <c r="E521" s="536" t="s">
        <v>1085</v>
      </c>
      <c r="F521" s="119" t="s">
        <v>1070</v>
      </c>
      <c r="G521" s="119" t="s">
        <v>1304</v>
      </c>
      <c r="H521" s="119"/>
    </row>
    <row r="522" spans="1:8" ht="29.25" customHeight="1" x14ac:dyDescent="0.25">
      <c r="A522" s="545"/>
      <c r="B522" s="545"/>
      <c r="C522" s="558"/>
      <c r="D522" s="536"/>
      <c r="E522" s="536"/>
      <c r="F522" s="119" t="s">
        <v>1153</v>
      </c>
      <c r="G522" s="119" t="s">
        <v>1154</v>
      </c>
      <c r="H522" s="119"/>
    </row>
    <row r="523" spans="1:8" ht="27" customHeight="1" x14ac:dyDescent="0.25">
      <c r="A523" s="545">
        <v>324</v>
      </c>
      <c r="B523" s="545">
        <v>324</v>
      </c>
      <c r="C523" s="558">
        <v>160940005450</v>
      </c>
      <c r="D523" s="536" t="s">
        <v>460</v>
      </c>
      <c r="E523" s="536" t="s">
        <v>1085</v>
      </c>
      <c r="F523" s="119" t="s">
        <v>1153</v>
      </c>
      <c r="G523" s="99" t="s">
        <v>1154</v>
      </c>
      <c r="H523" s="119"/>
    </row>
    <row r="524" spans="1:8" ht="35.25" customHeight="1" x14ac:dyDescent="0.25">
      <c r="A524" s="545"/>
      <c r="B524" s="545"/>
      <c r="C524" s="558"/>
      <c r="D524" s="536"/>
      <c r="E524" s="536"/>
      <c r="F524" s="119" t="s">
        <v>1070</v>
      </c>
      <c r="G524" s="119" t="s">
        <v>1304</v>
      </c>
      <c r="H524" s="119"/>
    </row>
    <row r="525" spans="1:8" ht="30.75" customHeight="1" x14ac:dyDescent="0.25">
      <c r="A525" s="497">
        <v>325</v>
      </c>
      <c r="B525" s="497">
        <v>325</v>
      </c>
      <c r="C525" s="531">
        <v>171240004273</v>
      </c>
      <c r="D525" s="491" t="s">
        <v>461</v>
      </c>
      <c r="E525" s="491" t="s">
        <v>1085</v>
      </c>
      <c r="F525" s="119" t="s">
        <v>1070</v>
      </c>
      <c r="G525" s="119" t="s">
        <v>1304</v>
      </c>
      <c r="H525" s="119"/>
    </row>
    <row r="526" spans="1:8" ht="30.75" customHeight="1" x14ac:dyDescent="0.25">
      <c r="A526" s="498"/>
      <c r="B526" s="498"/>
      <c r="C526" s="554"/>
      <c r="D526" s="515"/>
      <c r="E526" s="515"/>
      <c r="F526" s="119" t="s">
        <v>1153</v>
      </c>
      <c r="G526" s="119" t="s">
        <v>1154</v>
      </c>
      <c r="H526" s="119"/>
    </row>
    <row r="527" spans="1:8" ht="39.75" customHeight="1" x14ac:dyDescent="0.25">
      <c r="A527" s="499"/>
      <c r="B527" s="499"/>
      <c r="C527" s="532"/>
      <c r="D527" s="492"/>
      <c r="E527" s="492"/>
      <c r="F527" s="119" t="s">
        <v>1201</v>
      </c>
      <c r="G527" s="119" t="s">
        <v>1291</v>
      </c>
      <c r="H527" s="120" t="s">
        <v>8417</v>
      </c>
    </row>
    <row r="528" spans="1:8" ht="27.75" customHeight="1" x14ac:dyDescent="0.25">
      <c r="A528" s="118">
        <v>326</v>
      </c>
      <c r="B528" s="118">
        <v>326</v>
      </c>
      <c r="C528" s="126">
        <v>151240015186</v>
      </c>
      <c r="D528" s="119" t="s">
        <v>462</v>
      </c>
      <c r="E528" s="119" t="s">
        <v>1085</v>
      </c>
      <c r="F528" s="119" t="s">
        <v>1117</v>
      </c>
      <c r="G528" s="99" t="s">
        <v>1248</v>
      </c>
      <c r="H528" s="119"/>
    </row>
    <row r="529" spans="1:8" ht="27.75" customHeight="1" x14ac:dyDescent="0.25">
      <c r="A529" s="118">
        <v>327</v>
      </c>
      <c r="B529" s="118">
        <v>327</v>
      </c>
      <c r="C529" s="124" t="s">
        <v>463</v>
      </c>
      <c r="D529" s="119" t="s">
        <v>464</v>
      </c>
      <c r="E529" s="119" t="s">
        <v>1085</v>
      </c>
      <c r="F529" s="119" t="s">
        <v>1117</v>
      </c>
      <c r="G529" s="99" t="s">
        <v>1248</v>
      </c>
      <c r="H529" s="119"/>
    </row>
    <row r="530" spans="1:8" ht="27.75" customHeight="1" x14ac:dyDescent="0.25">
      <c r="A530" s="118">
        <v>328</v>
      </c>
      <c r="B530" s="118">
        <v>328</v>
      </c>
      <c r="C530" s="122">
        <v>140840013632</v>
      </c>
      <c r="D530" s="119" t="s">
        <v>6142</v>
      </c>
      <c r="E530" s="119" t="s">
        <v>1085</v>
      </c>
      <c r="F530" s="119" t="s">
        <v>1153</v>
      </c>
      <c r="G530" s="119" t="s">
        <v>1154</v>
      </c>
      <c r="H530" s="119"/>
    </row>
    <row r="531" spans="1:8" ht="27.75" customHeight="1" x14ac:dyDescent="0.25">
      <c r="A531" s="497">
        <v>329</v>
      </c>
      <c r="B531" s="497">
        <v>329</v>
      </c>
      <c r="C531" s="459" t="s">
        <v>465</v>
      </c>
      <c r="D531" s="604" t="s">
        <v>466</v>
      </c>
      <c r="E531" s="491" t="s">
        <v>1085</v>
      </c>
      <c r="F531" s="119" t="s">
        <v>1201</v>
      </c>
      <c r="G531" s="99" t="s">
        <v>1291</v>
      </c>
      <c r="H531" s="119"/>
    </row>
    <row r="532" spans="1:8" ht="40.5" customHeight="1" x14ac:dyDescent="0.25">
      <c r="A532" s="499"/>
      <c r="B532" s="499"/>
      <c r="C532" s="461"/>
      <c r="D532" s="605"/>
      <c r="E532" s="492"/>
      <c r="F532" s="119" t="s">
        <v>1477</v>
      </c>
      <c r="G532" s="99" t="s">
        <v>1154</v>
      </c>
      <c r="H532" s="120" t="s">
        <v>8589</v>
      </c>
    </row>
    <row r="533" spans="1:8" ht="32.25" customHeight="1" x14ac:dyDescent="0.25">
      <c r="A533" s="118">
        <v>330</v>
      </c>
      <c r="B533" s="118">
        <v>330</v>
      </c>
      <c r="C533" s="122">
        <v>120240024602</v>
      </c>
      <c r="D533" s="119" t="s">
        <v>467</v>
      </c>
      <c r="E533" s="119" t="s">
        <v>1085</v>
      </c>
      <c r="F533" s="119" t="s">
        <v>1070</v>
      </c>
      <c r="G533" s="119" t="s">
        <v>1304</v>
      </c>
      <c r="H533" s="119"/>
    </row>
    <row r="534" spans="1:8" ht="30" customHeight="1" x14ac:dyDescent="0.25">
      <c r="A534" s="545">
        <v>331</v>
      </c>
      <c r="B534" s="545">
        <v>331</v>
      </c>
      <c r="C534" s="555" t="s">
        <v>468</v>
      </c>
      <c r="D534" s="536" t="s">
        <v>469</v>
      </c>
      <c r="E534" s="536" t="s">
        <v>1085</v>
      </c>
      <c r="F534" s="119" t="s">
        <v>1115</v>
      </c>
      <c r="G534" s="99" t="s">
        <v>1218</v>
      </c>
      <c r="H534" s="119"/>
    </row>
    <row r="535" spans="1:8" ht="34.5" customHeight="1" x14ac:dyDescent="0.25">
      <c r="A535" s="545"/>
      <c r="B535" s="545"/>
      <c r="C535" s="555"/>
      <c r="D535" s="536"/>
      <c r="E535" s="536"/>
      <c r="F535" s="119" t="s">
        <v>1117</v>
      </c>
      <c r="G535" s="99" t="s">
        <v>6514</v>
      </c>
      <c r="H535" s="120" t="s">
        <v>8590</v>
      </c>
    </row>
    <row r="536" spans="1:8" ht="28.5" customHeight="1" x14ac:dyDescent="0.25">
      <c r="A536" s="118">
        <v>332</v>
      </c>
      <c r="B536" s="118">
        <v>332</v>
      </c>
      <c r="C536" s="126">
        <v>960840000483</v>
      </c>
      <c r="D536" s="119" t="s">
        <v>470</v>
      </c>
      <c r="E536" s="119" t="s">
        <v>1085</v>
      </c>
      <c r="F536" s="119" t="s">
        <v>1115</v>
      </c>
      <c r="G536" s="99" t="s">
        <v>1218</v>
      </c>
      <c r="H536" s="119"/>
    </row>
    <row r="537" spans="1:8" ht="28.5" customHeight="1" x14ac:dyDescent="0.25">
      <c r="A537" s="118">
        <v>333</v>
      </c>
      <c r="B537" s="118">
        <v>333</v>
      </c>
      <c r="C537" s="238" t="s">
        <v>471</v>
      </c>
      <c r="D537" s="119" t="s">
        <v>472</v>
      </c>
      <c r="E537" s="119" t="s">
        <v>1085</v>
      </c>
      <c r="F537" s="119" t="s">
        <v>1126</v>
      </c>
      <c r="G537" s="119" t="s">
        <v>1191</v>
      </c>
      <c r="H537" s="119"/>
    </row>
    <row r="538" spans="1:8" ht="29.25" customHeight="1" x14ac:dyDescent="0.25">
      <c r="A538" s="118">
        <v>334</v>
      </c>
      <c r="B538" s="118">
        <v>334</v>
      </c>
      <c r="C538" s="122">
        <v>931240001318</v>
      </c>
      <c r="D538" s="119" t="s">
        <v>473</v>
      </c>
      <c r="E538" s="119" t="s">
        <v>1085</v>
      </c>
      <c r="F538" s="119" t="s">
        <v>1115</v>
      </c>
      <c r="G538" s="99" t="s">
        <v>1218</v>
      </c>
      <c r="H538" s="119"/>
    </row>
    <row r="539" spans="1:8" ht="26.25" customHeight="1" x14ac:dyDescent="0.25">
      <c r="A539" s="118">
        <v>335</v>
      </c>
      <c r="B539" s="118">
        <v>335</v>
      </c>
      <c r="C539" s="124" t="s">
        <v>474</v>
      </c>
      <c r="D539" s="119" t="s">
        <v>475</v>
      </c>
      <c r="E539" s="119" t="s">
        <v>1085</v>
      </c>
      <c r="F539" s="119" t="s">
        <v>1136</v>
      </c>
      <c r="G539" s="99" t="s">
        <v>1214</v>
      </c>
      <c r="H539" s="119"/>
    </row>
    <row r="540" spans="1:8" ht="39.75" customHeight="1" x14ac:dyDescent="0.25">
      <c r="A540" s="118">
        <v>336</v>
      </c>
      <c r="B540" s="118">
        <v>336</v>
      </c>
      <c r="C540" s="122">
        <v>161140008062</v>
      </c>
      <c r="D540" s="119" t="s">
        <v>476</v>
      </c>
      <c r="E540" s="119" t="s">
        <v>1085</v>
      </c>
      <c r="F540" s="119" t="s">
        <v>1070</v>
      </c>
      <c r="G540" s="119" t="s">
        <v>1304</v>
      </c>
      <c r="H540" s="119"/>
    </row>
    <row r="541" spans="1:8" ht="23.25" customHeight="1" x14ac:dyDescent="0.25">
      <c r="A541" s="545">
        <v>337</v>
      </c>
      <c r="B541" s="545">
        <v>337</v>
      </c>
      <c r="C541" s="561">
        <v>160140012325</v>
      </c>
      <c r="D541" s="536" t="s">
        <v>477</v>
      </c>
      <c r="E541" s="536" t="s">
        <v>1085</v>
      </c>
      <c r="F541" s="119" t="s">
        <v>1117</v>
      </c>
      <c r="G541" s="99" t="s">
        <v>1248</v>
      </c>
      <c r="H541" s="119"/>
    </row>
    <row r="542" spans="1:8" ht="26.25" customHeight="1" x14ac:dyDescent="0.25">
      <c r="A542" s="545"/>
      <c r="B542" s="545"/>
      <c r="C542" s="561"/>
      <c r="D542" s="536"/>
      <c r="E542" s="536"/>
      <c r="F542" s="119" t="s">
        <v>1115</v>
      </c>
      <c r="G542" s="99" t="s">
        <v>1218</v>
      </c>
      <c r="H542" s="119"/>
    </row>
    <row r="543" spans="1:8" ht="36.75" customHeight="1" x14ac:dyDescent="0.25">
      <c r="A543" s="545">
        <v>338</v>
      </c>
      <c r="B543" s="545">
        <v>338</v>
      </c>
      <c r="C543" s="558">
        <v>980340004005</v>
      </c>
      <c r="D543" s="536" t="s">
        <v>478</v>
      </c>
      <c r="E543" s="536" t="s">
        <v>1085</v>
      </c>
      <c r="F543" s="119" t="s">
        <v>1070</v>
      </c>
      <c r="G543" s="119" t="s">
        <v>1304</v>
      </c>
      <c r="H543" s="119"/>
    </row>
    <row r="544" spans="1:8" ht="30.75" customHeight="1" x14ac:dyDescent="0.25">
      <c r="A544" s="545"/>
      <c r="B544" s="545"/>
      <c r="C544" s="558"/>
      <c r="D544" s="536"/>
      <c r="E544" s="536"/>
      <c r="F544" s="119" t="s">
        <v>1122</v>
      </c>
      <c r="G544" s="119" t="s">
        <v>1123</v>
      </c>
      <c r="H544" s="119"/>
    </row>
    <row r="545" spans="1:8" ht="25.5" customHeight="1" x14ac:dyDescent="0.25">
      <c r="A545" s="545">
        <v>339</v>
      </c>
      <c r="B545" s="545">
        <v>339</v>
      </c>
      <c r="C545" s="558">
        <v>190640007828</v>
      </c>
      <c r="D545" s="536" t="s">
        <v>479</v>
      </c>
      <c r="E545" s="536" t="s">
        <v>1085</v>
      </c>
      <c r="F545" s="119" t="s">
        <v>1399</v>
      </c>
      <c r="G545" s="119" t="s">
        <v>1400</v>
      </c>
      <c r="H545" s="119"/>
    </row>
    <row r="546" spans="1:8" ht="28.5" customHeight="1" x14ac:dyDescent="0.25">
      <c r="A546" s="545"/>
      <c r="B546" s="545"/>
      <c r="C546" s="558"/>
      <c r="D546" s="536"/>
      <c r="E546" s="536"/>
      <c r="F546" s="119" t="s">
        <v>1126</v>
      </c>
      <c r="G546" s="119" t="s">
        <v>1191</v>
      </c>
      <c r="H546" s="119"/>
    </row>
    <row r="547" spans="1:8" ht="25.5" customHeight="1" x14ac:dyDescent="0.25">
      <c r="A547" s="545"/>
      <c r="B547" s="545"/>
      <c r="C547" s="558"/>
      <c r="D547" s="536"/>
      <c r="E547" s="536"/>
      <c r="F547" s="119" t="s">
        <v>1138</v>
      </c>
      <c r="G547" s="119" t="s">
        <v>1164</v>
      </c>
      <c r="H547" s="119"/>
    </row>
    <row r="548" spans="1:8" ht="25.5" customHeight="1" x14ac:dyDescent="0.25">
      <c r="A548" s="545">
        <v>340</v>
      </c>
      <c r="B548" s="545">
        <v>340</v>
      </c>
      <c r="C548" s="521" t="s">
        <v>480</v>
      </c>
      <c r="D548" s="536" t="s">
        <v>481</v>
      </c>
      <c r="E548" s="536" t="s">
        <v>1085</v>
      </c>
      <c r="F548" s="119" t="s">
        <v>1117</v>
      </c>
      <c r="G548" s="99" t="s">
        <v>1248</v>
      </c>
      <c r="H548" s="119"/>
    </row>
    <row r="549" spans="1:8" ht="24.75" customHeight="1" x14ac:dyDescent="0.25">
      <c r="A549" s="545"/>
      <c r="B549" s="545"/>
      <c r="C549" s="521"/>
      <c r="D549" s="536"/>
      <c r="E549" s="536"/>
      <c r="F549" s="119" t="s">
        <v>1138</v>
      </c>
      <c r="G549" s="99" t="s">
        <v>1164</v>
      </c>
      <c r="H549" s="119"/>
    </row>
    <row r="550" spans="1:8" ht="29.25" customHeight="1" x14ac:dyDescent="0.25">
      <c r="A550" s="545"/>
      <c r="B550" s="545"/>
      <c r="C550" s="521"/>
      <c r="D550" s="536"/>
      <c r="E550" s="536"/>
      <c r="F550" s="119" t="s">
        <v>1550</v>
      </c>
      <c r="G550" s="119" t="s">
        <v>1576</v>
      </c>
      <c r="H550" s="119"/>
    </row>
    <row r="551" spans="1:8" ht="23.25" customHeight="1" x14ac:dyDescent="0.25">
      <c r="A551" s="545"/>
      <c r="B551" s="545"/>
      <c r="C551" s="521"/>
      <c r="D551" s="536"/>
      <c r="E551" s="536"/>
      <c r="F551" s="119" t="s">
        <v>1115</v>
      </c>
      <c r="G551" s="119" t="s">
        <v>1218</v>
      </c>
      <c r="H551" s="119"/>
    </row>
    <row r="552" spans="1:8" ht="27" customHeight="1" x14ac:dyDescent="0.25">
      <c r="A552" s="118">
        <v>341</v>
      </c>
      <c r="B552" s="118">
        <v>341</v>
      </c>
      <c r="C552" s="122">
        <v>930640000946</v>
      </c>
      <c r="D552" s="119" t="s">
        <v>482</v>
      </c>
      <c r="E552" s="119" t="s">
        <v>1085</v>
      </c>
      <c r="F552" s="119" t="s">
        <v>1153</v>
      </c>
      <c r="G552" s="99" t="s">
        <v>1154</v>
      </c>
      <c r="H552" s="119"/>
    </row>
    <row r="553" spans="1:8" ht="23.25" customHeight="1" x14ac:dyDescent="0.25">
      <c r="A553" s="545">
        <v>342</v>
      </c>
      <c r="B553" s="545">
        <v>342</v>
      </c>
      <c r="C553" s="521" t="s">
        <v>565</v>
      </c>
      <c r="D553" s="603" t="s">
        <v>566</v>
      </c>
      <c r="E553" s="536" t="s">
        <v>1085</v>
      </c>
      <c r="F553" s="119" t="s">
        <v>1117</v>
      </c>
      <c r="G553" s="99" t="s">
        <v>1248</v>
      </c>
      <c r="H553" s="542" t="s">
        <v>5875</v>
      </c>
    </row>
    <row r="554" spans="1:8" ht="23.25" customHeight="1" x14ac:dyDescent="0.25">
      <c r="A554" s="545"/>
      <c r="B554" s="545"/>
      <c r="C554" s="521"/>
      <c r="D554" s="603"/>
      <c r="E554" s="536"/>
      <c r="F554" s="119" t="s">
        <v>1138</v>
      </c>
      <c r="G554" s="99" t="s">
        <v>1164</v>
      </c>
      <c r="H554" s="542"/>
    </row>
    <row r="555" spans="1:8" ht="23.25" customHeight="1" x14ac:dyDescent="0.25">
      <c r="A555" s="545"/>
      <c r="B555" s="545"/>
      <c r="C555" s="521"/>
      <c r="D555" s="603"/>
      <c r="E555" s="536"/>
      <c r="F555" s="119" t="s">
        <v>1115</v>
      </c>
      <c r="G555" s="99" t="s">
        <v>1218</v>
      </c>
      <c r="H555" s="542"/>
    </row>
    <row r="556" spans="1:8" ht="23.25" customHeight="1" x14ac:dyDescent="0.25">
      <c r="A556" s="545">
        <v>343</v>
      </c>
      <c r="B556" s="545">
        <v>343</v>
      </c>
      <c r="C556" s="521" t="s">
        <v>497</v>
      </c>
      <c r="D556" s="536" t="s">
        <v>498</v>
      </c>
      <c r="E556" s="536" t="s">
        <v>1085</v>
      </c>
      <c r="F556" s="119" t="s">
        <v>1136</v>
      </c>
      <c r="G556" s="99" t="s">
        <v>1214</v>
      </c>
      <c r="H556" s="542" t="s">
        <v>5875</v>
      </c>
    </row>
    <row r="557" spans="1:8" ht="23.25" customHeight="1" x14ac:dyDescent="0.25">
      <c r="A557" s="545"/>
      <c r="B557" s="545"/>
      <c r="C557" s="521"/>
      <c r="D557" s="536"/>
      <c r="E557" s="536"/>
      <c r="F557" s="119" t="s">
        <v>1115</v>
      </c>
      <c r="G557" s="99" t="s">
        <v>1218</v>
      </c>
      <c r="H557" s="542"/>
    </row>
    <row r="558" spans="1:8" ht="23.25" customHeight="1" x14ac:dyDescent="0.25">
      <c r="A558" s="545"/>
      <c r="B558" s="545"/>
      <c r="C558" s="521"/>
      <c r="D558" s="536"/>
      <c r="E558" s="536"/>
      <c r="F558" s="119" t="s">
        <v>1153</v>
      </c>
      <c r="G558" s="99" t="s">
        <v>1154</v>
      </c>
      <c r="H558" s="542"/>
    </row>
    <row r="559" spans="1:8" ht="33.75" customHeight="1" x14ac:dyDescent="0.25">
      <c r="A559" s="118">
        <v>344</v>
      </c>
      <c r="B559" s="118">
        <v>344</v>
      </c>
      <c r="C559" s="238" t="s">
        <v>503</v>
      </c>
      <c r="D559" s="119" t="s">
        <v>504</v>
      </c>
      <c r="E559" s="119" t="s">
        <v>1085</v>
      </c>
      <c r="F559" s="119" t="s">
        <v>1117</v>
      </c>
      <c r="G559" s="99" t="s">
        <v>1248</v>
      </c>
      <c r="H559" s="120" t="s">
        <v>5875</v>
      </c>
    </row>
    <row r="560" spans="1:8" ht="30" customHeight="1" x14ac:dyDescent="0.25">
      <c r="A560" s="545">
        <v>345</v>
      </c>
      <c r="B560" s="545">
        <v>345</v>
      </c>
      <c r="C560" s="521" t="s">
        <v>533</v>
      </c>
      <c r="D560" s="536" t="s">
        <v>534</v>
      </c>
      <c r="E560" s="536" t="s">
        <v>1085</v>
      </c>
      <c r="F560" s="119" t="s">
        <v>1504</v>
      </c>
      <c r="G560" s="99" t="s">
        <v>1505</v>
      </c>
      <c r="H560" s="542" t="s">
        <v>5875</v>
      </c>
    </row>
    <row r="561" spans="1:8" ht="30" customHeight="1" x14ac:dyDescent="0.25">
      <c r="A561" s="545"/>
      <c r="B561" s="545"/>
      <c r="C561" s="521"/>
      <c r="D561" s="536"/>
      <c r="E561" s="536"/>
      <c r="F561" s="119" t="s">
        <v>1138</v>
      </c>
      <c r="G561" s="99" t="s">
        <v>1164</v>
      </c>
      <c r="H561" s="542"/>
    </row>
    <row r="562" spans="1:8" ht="30" customHeight="1" x14ac:dyDescent="0.25">
      <c r="A562" s="545"/>
      <c r="B562" s="545"/>
      <c r="C562" s="521"/>
      <c r="D562" s="536"/>
      <c r="E562" s="536"/>
      <c r="F562" s="119" t="s">
        <v>1115</v>
      </c>
      <c r="G562" s="99" t="s">
        <v>1218</v>
      </c>
      <c r="H562" s="542"/>
    </row>
    <row r="563" spans="1:8" ht="29.25" customHeight="1" x14ac:dyDescent="0.25">
      <c r="A563" s="545">
        <v>346</v>
      </c>
      <c r="B563" s="545">
        <v>346</v>
      </c>
      <c r="C563" s="555" t="s">
        <v>726</v>
      </c>
      <c r="D563" s="536" t="s">
        <v>727</v>
      </c>
      <c r="E563" s="536" t="s">
        <v>1085</v>
      </c>
      <c r="F563" s="119" t="s">
        <v>1138</v>
      </c>
      <c r="G563" s="119" t="s">
        <v>1164</v>
      </c>
      <c r="H563" s="542"/>
    </row>
    <row r="564" spans="1:8" ht="29.25" customHeight="1" x14ac:dyDescent="0.25">
      <c r="A564" s="545"/>
      <c r="B564" s="545"/>
      <c r="C564" s="555"/>
      <c r="D564" s="536"/>
      <c r="E564" s="536"/>
      <c r="F564" s="119" t="s">
        <v>1550</v>
      </c>
      <c r="G564" s="119" t="s">
        <v>1576</v>
      </c>
      <c r="H564" s="542"/>
    </row>
    <row r="565" spans="1:8" ht="25.5" customHeight="1" x14ac:dyDescent="0.25">
      <c r="A565" s="545">
        <v>347</v>
      </c>
      <c r="B565" s="545">
        <v>347</v>
      </c>
      <c r="C565" s="521" t="s">
        <v>745</v>
      </c>
      <c r="D565" s="536" t="s">
        <v>746</v>
      </c>
      <c r="E565" s="536" t="s">
        <v>1085</v>
      </c>
      <c r="F565" s="119" t="s">
        <v>1136</v>
      </c>
      <c r="G565" s="99" t="s">
        <v>1214</v>
      </c>
      <c r="H565" s="533" t="s">
        <v>1325</v>
      </c>
    </row>
    <row r="566" spans="1:8" ht="25.5" customHeight="1" x14ac:dyDescent="0.25">
      <c r="A566" s="545"/>
      <c r="B566" s="545"/>
      <c r="C566" s="521"/>
      <c r="D566" s="536"/>
      <c r="E566" s="536"/>
      <c r="F566" s="119" t="s">
        <v>1117</v>
      </c>
      <c r="G566" s="99" t="s">
        <v>1248</v>
      </c>
      <c r="H566" s="533"/>
    </row>
    <row r="567" spans="1:8" ht="30" customHeight="1" x14ac:dyDescent="0.25">
      <c r="A567" s="545">
        <v>348</v>
      </c>
      <c r="B567" s="545">
        <v>348</v>
      </c>
      <c r="C567" s="521" t="s">
        <v>751</v>
      </c>
      <c r="D567" s="536" t="s">
        <v>752</v>
      </c>
      <c r="E567" s="536" t="s">
        <v>1085</v>
      </c>
      <c r="F567" s="119" t="s">
        <v>1117</v>
      </c>
      <c r="G567" s="99" t="s">
        <v>1248</v>
      </c>
      <c r="H567" s="542" t="s">
        <v>5912</v>
      </c>
    </row>
    <row r="568" spans="1:8" ht="25.5" customHeight="1" x14ac:dyDescent="0.25">
      <c r="A568" s="545"/>
      <c r="B568" s="545"/>
      <c r="C568" s="521"/>
      <c r="D568" s="536"/>
      <c r="E568" s="536"/>
      <c r="F568" s="119" t="s">
        <v>1136</v>
      </c>
      <c r="G568" s="99" t="s">
        <v>1214</v>
      </c>
      <c r="H568" s="542"/>
    </row>
    <row r="569" spans="1:8" ht="30" customHeight="1" x14ac:dyDescent="0.25">
      <c r="A569" s="545"/>
      <c r="B569" s="545"/>
      <c r="C569" s="521"/>
      <c r="D569" s="536"/>
      <c r="E569" s="536"/>
      <c r="F569" s="119" t="s">
        <v>1550</v>
      </c>
      <c r="G569" s="119" t="s">
        <v>1576</v>
      </c>
      <c r="H569" s="542"/>
    </row>
    <row r="570" spans="1:8" ht="36.75" customHeight="1" x14ac:dyDescent="0.25">
      <c r="A570" s="545">
        <v>349</v>
      </c>
      <c r="B570" s="545">
        <v>349</v>
      </c>
      <c r="C570" s="602" t="s">
        <v>485</v>
      </c>
      <c r="D570" s="536" t="s">
        <v>486</v>
      </c>
      <c r="E570" s="536" t="s">
        <v>1085</v>
      </c>
      <c r="F570" s="119" t="s">
        <v>1138</v>
      </c>
      <c r="G570" s="119" t="s">
        <v>1139</v>
      </c>
      <c r="H570" s="120" t="s">
        <v>5913</v>
      </c>
    </row>
    <row r="571" spans="1:8" ht="30.75" customHeight="1" x14ac:dyDescent="0.25">
      <c r="A571" s="545"/>
      <c r="B571" s="545"/>
      <c r="C571" s="602"/>
      <c r="D571" s="536"/>
      <c r="E571" s="536"/>
      <c r="F571" s="119" t="s">
        <v>1399</v>
      </c>
      <c r="G571" s="119" t="s">
        <v>6265</v>
      </c>
      <c r="H571" s="542" t="s">
        <v>6658</v>
      </c>
    </row>
    <row r="572" spans="1:8" ht="30.75" customHeight="1" x14ac:dyDescent="0.25">
      <c r="A572" s="545"/>
      <c r="B572" s="545"/>
      <c r="C572" s="602"/>
      <c r="D572" s="536"/>
      <c r="E572" s="536"/>
      <c r="F572" s="119" t="s">
        <v>1115</v>
      </c>
      <c r="G572" s="119" t="s">
        <v>6423</v>
      </c>
      <c r="H572" s="542"/>
    </row>
    <row r="573" spans="1:8" ht="32.25" customHeight="1" x14ac:dyDescent="0.25">
      <c r="A573" s="545">
        <v>350</v>
      </c>
      <c r="B573" s="545">
        <v>350</v>
      </c>
      <c r="C573" s="558">
        <v>180440010294</v>
      </c>
      <c r="D573" s="536" t="s">
        <v>1135</v>
      </c>
      <c r="E573" s="536" t="s">
        <v>1085</v>
      </c>
      <c r="F573" s="119" t="s">
        <v>1136</v>
      </c>
      <c r="G573" s="99" t="s">
        <v>1214</v>
      </c>
      <c r="H573" s="120" t="s">
        <v>7924</v>
      </c>
    </row>
    <row r="574" spans="1:8" ht="49.5" customHeight="1" x14ac:dyDescent="0.25">
      <c r="A574" s="545"/>
      <c r="B574" s="545"/>
      <c r="C574" s="558"/>
      <c r="D574" s="536"/>
      <c r="E574" s="536"/>
      <c r="F574" s="119" t="s">
        <v>6813</v>
      </c>
      <c r="G574" s="99" t="s">
        <v>1164</v>
      </c>
      <c r="H574" s="120" t="s">
        <v>7925</v>
      </c>
    </row>
    <row r="575" spans="1:8" ht="30.75" customHeight="1" x14ac:dyDescent="0.25">
      <c r="A575" s="545">
        <v>351</v>
      </c>
      <c r="B575" s="545">
        <v>351</v>
      </c>
      <c r="C575" s="521" t="s">
        <v>483</v>
      </c>
      <c r="D575" s="536" t="s">
        <v>484</v>
      </c>
      <c r="E575" s="536" t="s">
        <v>1085</v>
      </c>
      <c r="F575" s="119" t="s">
        <v>1126</v>
      </c>
      <c r="G575" s="119" t="s">
        <v>1191</v>
      </c>
      <c r="H575" s="542"/>
    </row>
    <row r="576" spans="1:8" ht="28.5" customHeight="1" x14ac:dyDescent="0.25">
      <c r="A576" s="545"/>
      <c r="B576" s="545"/>
      <c r="C576" s="521"/>
      <c r="D576" s="536"/>
      <c r="E576" s="536"/>
      <c r="F576" s="119" t="s">
        <v>1201</v>
      </c>
      <c r="G576" s="119" t="s">
        <v>1291</v>
      </c>
      <c r="H576" s="542"/>
    </row>
    <row r="577" spans="1:8" ht="30.75" customHeight="1" x14ac:dyDescent="0.25">
      <c r="A577" s="118">
        <v>352</v>
      </c>
      <c r="B577" s="118">
        <v>352</v>
      </c>
      <c r="C577" s="124" t="s">
        <v>487</v>
      </c>
      <c r="D577" s="119" t="s">
        <v>488</v>
      </c>
      <c r="E577" s="119" t="s">
        <v>1085</v>
      </c>
      <c r="F577" s="119" t="s">
        <v>1117</v>
      </c>
      <c r="G577" s="99" t="s">
        <v>1248</v>
      </c>
      <c r="H577" s="119"/>
    </row>
    <row r="578" spans="1:8" ht="31.5" customHeight="1" x14ac:dyDescent="0.25">
      <c r="A578" s="118">
        <v>353</v>
      </c>
      <c r="B578" s="118">
        <v>353</v>
      </c>
      <c r="C578" s="238" t="s">
        <v>489</v>
      </c>
      <c r="D578" s="119" t="s">
        <v>490</v>
      </c>
      <c r="E578" s="119" t="s">
        <v>1085</v>
      </c>
      <c r="F578" s="119" t="s">
        <v>1070</v>
      </c>
      <c r="G578" s="119" t="s">
        <v>1304</v>
      </c>
      <c r="H578" s="119"/>
    </row>
    <row r="579" spans="1:8" ht="31.5" customHeight="1" x14ac:dyDescent="0.25">
      <c r="A579" s="118">
        <v>354</v>
      </c>
      <c r="B579" s="118">
        <v>354</v>
      </c>
      <c r="C579" s="122">
        <v>990340008347</v>
      </c>
      <c r="D579" s="119" t="s">
        <v>491</v>
      </c>
      <c r="E579" s="119" t="s">
        <v>1085</v>
      </c>
      <c r="F579" s="119" t="s">
        <v>1070</v>
      </c>
      <c r="G579" s="119" t="s">
        <v>1304</v>
      </c>
      <c r="H579" s="119"/>
    </row>
    <row r="580" spans="1:8" ht="30" customHeight="1" x14ac:dyDescent="0.25">
      <c r="A580" s="545">
        <v>355</v>
      </c>
      <c r="B580" s="545">
        <v>355</v>
      </c>
      <c r="C580" s="558">
        <v>180940020923</v>
      </c>
      <c r="D580" s="536" t="s">
        <v>492</v>
      </c>
      <c r="E580" s="536" t="s">
        <v>1085</v>
      </c>
      <c r="F580" s="119" t="s">
        <v>1138</v>
      </c>
      <c r="G580" s="99" t="s">
        <v>1164</v>
      </c>
      <c r="H580" s="119"/>
    </row>
    <row r="581" spans="1:8" ht="30" customHeight="1" x14ac:dyDescent="0.25">
      <c r="A581" s="545"/>
      <c r="B581" s="545"/>
      <c r="C581" s="558"/>
      <c r="D581" s="536"/>
      <c r="E581" s="536"/>
      <c r="F581" s="119" t="s">
        <v>1201</v>
      </c>
      <c r="G581" s="99" t="s">
        <v>1291</v>
      </c>
      <c r="H581" s="119"/>
    </row>
    <row r="582" spans="1:8" ht="40.5" customHeight="1" x14ac:dyDescent="0.25">
      <c r="A582" s="545"/>
      <c r="B582" s="545"/>
      <c r="C582" s="558"/>
      <c r="D582" s="536"/>
      <c r="E582" s="536"/>
      <c r="F582" s="119" t="s">
        <v>1070</v>
      </c>
      <c r="G582" s="119" t="s">
        <v>1304</v>
      </c>
      <c r="H582" s="119"/>
    </row>
    <row r="583" spans="1:8" ht="28.5" customHeight="1" x14ac:dyDescent="0.25">
      <c r="A583" s="545"/>
      <c r="B583" s="545"/>
      <c r="C583" s="558"/>
      <c r="D583" s="536"/>
      <c r="E583" s="536"/>
      <c r="F583" s="119" t="s">
        <v>1128</v>
      </c>
      <c r="G583" s="136" t="s">
        <v>1461</v>
      </c>
      <c r="H583" s="119"/>
    </row>
    <row r="584" spans="1:8" ht="30" customHeight="1" x14ac:dyDescent="0.25">
      <c r="A584" s="545">
        <v>356</v>
      </c>
      <c r="B584" s="545">
        <v>356</v>
      </c>
      <c r="C584" s="521" t="s">
        <v>493</v>
      </c>
      <c r="D584" s="536" t="s">
        <v>494</v>
      </c>
      <c r="E584" s="536" t="s">
        <v>1085</v>
      </c>
      <c r="F584" s="119" t="s">
        <v>1138</v>
      </c>
      <c r="G584" s="99" t="s">
        <v>1164</v>
      </c>
      <c r="H584" s="119"/>
    </row>
    <row r="585" spans="1:8" ht="30" customHeight="1" x14ac:dyDescent="0.25">
      <c r="A585" s="545"/>
      <c r="B585" s="545"/>
      <c r="C585" s="521"/>
      <c r="D585" s="536"/>
      <c r="E585" s="536"/>
      <c r="F585" s="119" t="s">
        <v>1126</v>
      </c>
      <c r="G585" s="119" t="s">
        <v>1191</v>
      </c>
      <c r="H585" s="119"/>
    </row>
    <row r="586" spans="1:8" ht="39.75" customHeight="1" x14ac:dyDescent="0.25">
      <c r="A586" s="545"/>
      <c r="B586" s="545"/>
      <c r="C586" s="521"/>
      <c r="D586" s="536"/>
      <c r="E586" s="536"/>
      <c r="F586" s="119" t="s">
        <v>1128</v>
      </c>
      <c r="G586" s="119" t="s">
        <v>1461</v>
      </c>
      <c r="H586" s="119"/>
    </row>
    <row r="587" spans="1:8" ht="27.75" customHeight="1" x14ac:dyDescent="0.25">
      <c r="A587" s="545"/>
      <c r="B587" s="545"/>
      <c r="C587" s="521"/>
      <c r="D587" s="536"/>
      <c r="E587" s="536"/>
      <c r="F587" s="119" t="s">
        <v>1399</v>
      </c>
      <c r="G587" s="119" t="s">
        <v>1400</v>
      </c>
      <c r="H587" s="119"/>
    </row>
    <row r="588" spans="1:8" ht="28.5" customHeight="1" x14ac:dyDescent="0.25">
      <c r="A588" s="545">
        <v>357</v>
      </c>
      <c r="B588" s="545">
        <v>357</v>
      </c>
      <c r="C588" s="521" t="s">
        <v>495</v>
      </c>
      <c r="D588" s="536" t="s">
        <v>496</v>
      </c>
      <c r="E588" s="536" t="s">
        <v>1085</v>
      </c>
      <c r="F588" s="119" t="s">
        <v>1136</v>
      </c>
      <c r="G588" s="99" t="s">
        <v>1214</v>
      </c>
      <c r="H588" s="119"/>
    </row>
    <row r="589" spans="1:8" ht="28.5" customHeight="1" x14ac:dyDescent="0.25">
      <c r="A589" s="545"/>
      <c r="B589" s="545"/>
      <c r="C589" s="521"/>
      <c r="D589" s="536"/>
      <c r="E589" s="536"/>
      <c r="F589" s="119" t="s">
        <v>1117</v>
      </c>
      <c r="G589" s="99" t="s">
        <v>1248</v>
      </c>
      <c r="H589" s="119"/>
    </row>
    <row r="590" spans="1:8" ht="28.5" customHeight="1" x14ac:dyDescent="0.25">
      <c r="A590" s="545"/>
      <c r="B590" s="545"/>
      <c r="C590" s="521"/>
      <c r="D590" s="536"/>
      <c r="E590" s="536"/>
      <c r="F590" s="119" t="s">
        <v>1550</v>
      </c>
      <c r="G590" s="119" t="s">
        <v>1576</v>
      </c>
      <c r="H590" s="119"/>
    </row>
    <row r="591" spans="1:8" ht="28.5" customHeight="1" x14ac:dyDescent="0.25">
      <c r="A591" s="545"/>
      <c r="B591" s="545"/>
      <c r="C591" s="521"/>
      <c r="D591" s="536"/>
      <c r="E591" s="536"/>
      <c r="F591" s="119" t="s">
        <v>1115</v>
      </c>
      <c r="G591" s="119" t="s">
        <v>1218</v>
      </c>
      <c r="H591" s="119"/>
    </row>
    <row r="592" spans="1:8" ht="28.5" customHeight="1" x14ac:dyDescent="0.25">
      <c r="A592" s="545"/>
      <c r="B592" s="545"/>
      <c r="C592" s="521"/>
      <c r="D592" s="536"/>
      <c r="E592" s="536"/>
      <c r="F592" s="119" t="s">
        <v>1138</v>
      </c>
      <c r="G592" s="119" t="s">
        <v>1164</v>
      </c>
      <c r="H592" s="119"/>
    </row>
    <row r="593" spans="1:8" ht="38.25" customHeight="1" x14ac:dyDescent="0.25">
      <c r="A593" s="545">
        <v>358</v>
      </c>
      <c r="B593" s="545">
        <v>358</v>
      </c>
      <c r="C593" s="521" t="s">
        <v>499</v>
      </c>
      <c r="D593" s="536" t="s">
        <v>500</v>
      </c>
      <c r="E593" s="536" t="s">
        <v>1085</v>
      </c>
      <c r="F593" s="119" t="s">
        <v>1128</v>
      </c>
      <c r="G593" s="119" t="s">
        <v>1461</v>
      </c>
      <c r="H593" s="119"/>
    </row>
    <row r="594" spans="1:8" ht="32.25" customHeight="1" x14ac:dyDescent="0.25">
      <c r="A594" s="545"/>
      <c r="B594" s="545"/>
      <c r="C594" s="521"/>
      <c r="D594" s="536"/>
      <c r="E594" s="536"/>
      <c r="F594" s="119" t="s">
        <v>1125</v>
      </c>
      <c r="G594" s="119" t="s">
        <v>1554</v>
      </c>
      <c r="H594" s="119"/>
    </row>
    <row r="595" spans="1:8" ht="32.25" customHeight="1" x14ac:dyDescent="0.25">
      <c r="A595" s="545"/>
      <c r="B595" s="545"/>
      <c r="C595" s="521"/>
      <c r="D595" s="536"/>
      <c r="E595" s="536"/>
      <c r="F595" s="119" t="s">
        <v>1399</v>
      </c>
      <c r="G595" s="119" t="s">
        <v>1400</v>
      </c>
      <c r="H595" s="119"/>
    </row>
    <row r="596" spans="1:8" ht="32.25" customHeight="1" x14ac:dyDescent="0.25">
      <c r="A596" s="545"/>
      <c r="B596" s="545"/>
      <c r="C596" s="521"/>
      <c r="D596" s="536"/>
      <c r="E596" s="536"/>
      <c r="F596" s="119" t="s">
        <v>1126</v>
      </c>
      <c r="G596" s="119" t="s">
        <v>1191</v>
      </c>
      <c r="H596" s="119"/>
    </row>
    <row r="597" spans="1:8" ht="27.75" customHeight="1" x14ac:dyDescent="0.25">
      <c r="A597" s="545">
        <v>359</v>
      </c>
      <c r="B597" s="545">
        <v>359</v>
      </c>
      <c r="C597" s="521" t="s">
        <v>501</v>
      </c>
      <c r="D597" s="536" t="s">
        <v>502</v>
      </c>
      <c r="E597" s="536" t="s">
        <v>1085</v>
      </c>
      <c r="F597" s="119" t="s">
        <v>1070</v>
      </c>
      <c r="G597" s="119" t="s">
        <v>1304</v>
      </c>
      <c r="H597" s="119"/>
    </row>
    <row r="598" spans="1:8" ht="27.75" customHeight="1" x14ac:dyDescent="0.25">
      <c r="A598" s="545"/>
      <c r="B598" s="545"/>
      <c r="C598" s="521"/>
      <c r="D598" s="536"/>
      <c r="E598" s="536"/>
      <c r="F598" s="119" t="s">
        <v>1372</v>
      </c>
      <c r="G598" s="99" t="s">
        <v>1373</v>
      </c>
      <c r="H598" s="119"/>
    </row>
    <row r="599" spans="1:8" ht="27.75" customHeight="1" x14ac:dyDescent="0.25">
      <c r="A599" s="545"/>
      <c r="B599" s="545"/>
      <c r="C599" s="521"/>
      <c r="D599" s="536"/>
      <c r="E599" s="536"/>
      <c r="F599" s="119" t="s">
        <v>1522</v>
      </c>
      <c r="G599" s="119" t="s">
        <v>5911</v>
      </c>
      <c r="H599" s="119"/>
    </row>
    <row r="600" spans="1:8" ht="27.75" customHeight="1" x14ac:dyDescent="0.25">
      <c r="A600" s="545"/>
      <c r="B600" s="545"/>
      <c r="C600" s="521"/>
      <c r="D600" s="536"/>
      <c r="E600" s="536"/>
      <c r="F600" s="119" t="s">
        <v>1523</v>
      </c>
      <c r="G600" s="119" t="s">
        <v>1524</v>
      </c>
      <c r="H600" s="119"/>
    </row>
    <row r="601" spans="1:8" ht="27.75" customHeight="1" x14ac:dyDescent="0.25">
      <c r="A601" s="545"/>
      <c r="B601" s="545"/>
      <c r="C601" s="521"/>
      <c r="D601" s="536"/>
      <c r="E601" s="536"/>
      <c r="F601" s="119" t="s">
        <v>1201</v>
      </c>
      <c r="G601" s="119" t="s">
        <v>1291</v>
      </c>
      <c r="H601" s="119"/>
    </row>
    <row r="602" spans="1:8" ht="27.75" customHeight="1" x14ac:dyDescent="0.25">
      <c r="A602" s="545"/>
      <c r="B602" s="545"/>
      <c r="C602" s="521"/>
      <c r="D602" s="536"/>
      <c r="E602" s="536"/>
      <c r="F602" s="119" t="s">
        <v>1555</v>
      </c>
      <c r="G602" s="119" t="s">
        <v>1556</v>
      </c>
      <c r="H602" s="119"/>
    </row>
    <row r="603" spans="1:8" ht="27.75" customHeight="1" x14ac:dyDescent="0.25">
      <c r="A603" s="545"/>
      <c r="B603" s="545"/>
      <c r="C603" s="521"/>
      <c r="D603" s="536"/>
      <c r="E603" s="536"/>
      <c r="F603" s="119" t="s">
        <v>1122</v>
      </c>
      <c r="G603" s="119" t="s">
        <v>1123</v>
      </c>
      <c r="H603" s="119"/>
    </row>
    <row r="604" spans="1:8" ht="27.75" customHeight="1" x14ac:dyDescent="0.25">
      <c r="A604" s="545"/>
      <c r="B604" s="545"/>
      <c r="C604" s="521"/>
      <c r="D604" s="536"/>
      <c r="E604" s="536"/>
      <c r="F604" s="119" t="s">
        <v>1072</v>
      </c>
      <c r="G604" s="119" t="s">
        <v>1301</v>
      </c>
      <c r="H604" s="119"/>
    </row>
    <row r="605" spans="1:8" ht="31.5" customHeight="1" x14ac:dyDescent="0.25">
      <c r="A605" s="545">
        <v>360</v>
      </c>
      <c r="B605" s="545">
        <v>360</v>
      </c>
      <c r="C605" s="521" t="s">
        <v>505</v>
      </c>
      <c r="D605" s="536" t="s">
        <v>506</v>
      </c>
      <c r="E605" s="536" t="s">
        <v>1085</v>
      </c>
      <c r="F605" s="119" t="s">
        <v>1070</v>
      </c>
      <c r="G605" s="119" t="s">
        <v>1304</v>
      </c>
      <c r="H605" s="119"/>
    </row>
    <row r="606" spans="1:8" ht="28.5" customHeight="1" x14ac:dyDescent="0.25">
      <c r="A606" s="545"/>
      <c r="B606" s="545"/>
      <c r="C606" s="521"/>
      <c r="D606" s="536"/>
      <c r="E606" s="536"/>
      <c r="F606" s="119" t="s">
        <v>1372</v>
      </c>
      <c r="G606" s="99" t="s">
        <v>1373</v>
      </c>
      <c r="H606" s="119"/>
    </row>
    <row r="607" spans="1:8" ht="29.25" customHeight="1" x14ac:dyDescent="0.25">
      <c r="A607" s="545">
        <v>361</v>
      </c>
      <c r="B607" s="545">
        <v>361</v>
      </c>
      <c r="C607" s="521" t="s">
        <v>507</v>
      </c>
      <c r="D607" s="536" t="s">
        <v>508</v>
      </c>
      <c r="E607" s="536" t="s">
        <v>1085</v>
      </c>
      <c r="F607" s="119" t="s">
        <v>1372</v>
      </c>
      <c r="G607" s="99" t="s">
        <v>1373</v>
      </c>
      <c r="H607" s="119"/>
    </row>
    <row r="608" spans="1:8" ht="29.25" customHeight="1" x14ac:dyDescent="0.25">
      <c r="A608" s="545"/>
      <c r="B608" s="545"/>
      <c r="C608" s="521"/>
      <c r="D608" s="536"/>
      <c r="E608" s="536"/>
      <c r="F608" s="119" t="s">
        <v>1153</v>
      </c>
      <c r="G608" s="119" t="s">
        <v>1154</v>
      </c>
      <c r="H608" s="119"/>
    </row>
    <row r="609" spans="1:8" ht="29.25" customHeight="1" x14ac:dyDescent="0.25">
      <c r="A609" s="118">
        <v>362</v>
      </c>
      <c r="B609" s="118">
        <v>362</v>
      </c>
      <c r="C609" s="238" t="s">
        <v>509</v>
      </c>
      <c r="D609" s="119" t="s">
        <v>510</v>
      </c>
      <c r="E609" s="119" t="s">
        <v>1085</v>
      </c>
      <c r="F609" s="119" t="s">
        <v>1138</v>
      </c>
      <c r="G609" s="99" t="s">
        <v>1164</v>
      </c>
      <c r="H609" s="119"/>
    </row>
    <row r="610" spans="1:8" ht="27" customHeight="1" x14ac:dyDescent="0.25">
      <c r="A610" s="545">
        <v>363</v>
      </c>
      <c r="B610" s="545">
        <v>363</v>
      </c>
      <c r="C610" s="558">
        <v>161040012562</v>
      </c>
      <c r="D610" s="536" t="s">
        <v>511</v>
      </c>
      <c r="E610" s="536" t="s">
        <v>1085</v>
      </c>
      <c r="F610" s="119" t="s">
        <v>1070</v>
      </c>
      <c r="G610" s="119" t="s">
        <v>1304</v>
      </c>
      <c r="H610" s="119"/>
    </row>
    <row r="611" spans="1:8" ht="27" customHeight="1" x14ac:dyDescent="0.25">
      <c r="A611" s="545"/>
      <c r="B611" s="545"/>
      <c r="C611" s="558"/>
      <c r="D611" s="536"/>
      <c r="E611" s="536"/>
      <c r="F611" s="119" t="s">
        <v>1153</v>
      </c>
      <c r="G611" s="119" t="s">
        <v>1154</v>
      </c>
      <c r="H611" s="119"/>
    </row>
    <row r="612" spans="1:8" ht="27" customHeight="1" x14ac:dyDescent="0.25">
      <c r="A612" s="545"/>
      <c r="B612" s="545"/>
      <c r="C612" s="558"/>
      <c r="D612" s="536"/>
      <c r="E612" s="536"/>
      <c r="F612" s="119" t="s">
        <v>1372</v>
      </c>
      <c r="G612" s="99" t="s">
        <v>1373</v>
      </c>
      <c r="H612" s="119"/>
    </row>
    <row r="613" spans="1:8" ht="27" customHeight="1" x14ac:dyDescent="0.25">
      <c r="A613" s="545"/>
      <c r="B613" s="545"/>
      <c r="C613" s="558"/>
      <c r="D613" s="536"/>
      <c r="E613" s="536"/>
      <c r="F613" s="119" t="s">
        <v>1122</v>
      </c>
      <c r="G613" s="119" t="s">
        <v>1123</v>
      </c>
      <c r="H613" s="119"/>
    </row>
    <row r="614" spans="1:8" ht="27" customHeight="1" x14ac:dyDescent="0.25">
      <c r="A614" s="545">
        <v>364</v>
      </c>
      <c r="B614" s="545">
        <v>364</v>
      </c>
      <c r="C614" s="558">
        <v>180340023827</v>
      </c>
      <c r="D614" s="536" t="s">
        <v>512</v>
      </c>
      <c r="E614" s="536" t="s">
        <v>1085</v>
      </c>
      <c r="F614" s="119" t="s">
        <v>1399</v>
      </c>
      <c r="G614" s="119" t="s">
        <v>1400</v>
      </c>
      <c r="H614" s="119"/>
    </row>
    <row r="615" spans="1:8" ht="27" customHeight="1" x14ac:dyDescent="0.25">
      <c r="A615" s="545"/>
      <c r="B615" s="545"/>
      <c r="C615" s="558"/>
      <c r="D615" s="536"/>
      <c r="E615" s="536"/>
      <c r="F615" s="119" t="s">
        <v>1126</v>
      </c>
      <c r="G615" s="119" t="s">
        <v>1191</v>
      </c>
      <c r="H615" s="119"/>
    </row>
    <row r="616" spans="1:8" ht="27.75" customHeight="1" x14ac:dyDescent="0.25">
      <c r="A616" s="545">
        <v>365</v>
      </c>
      <c r="B616" s="545">
        <v>365</v>
      </c>
      <c r="C616" s="558">
        <v>190340006393</v>
      </c>
      <c r="D616" s="536" t="s">
        <v>513</v>
      </c>
      <c r="E616" s="536" t="s">
        <v>1085</v>
      </c>
      <c r="F616" s="119" t="s">
        <v>1399</v>
      </c>
      <c r="G616" s="119" t="s">
        <v>1400</v>
      </c>
      <c r="H616" s="119"/>
    </row>
    <row r="617" spans="1:8" ht="27.75" customHeight="1" x14ac:dyDescent="0.25">
      <c r="A617" s="545"/>
      <c r="B617" s="545"/>
      <c r="C617" s="558"/>
      <c r="D617" s="536"/>
      <c r="E617" s="536"/>
      <c r="F617" s="119" t="s">
        <v>1126</v>
      </c>
      <c r="G617" s="119" t="s">
        <v>1191</v>
      </c>
      <c r="H617" s="119"/>
    </row>
    <row r="618" spans="1:8" ht="36" customHeight="1" x14ac:dyDescent="0.25">
      <c r="A618" s="545"/>
      <c r="B618" s="545"/>
      <c r="C618" s="558"/>
      <c r="D618" s="536"/>
      <c r="E618" s="536"/>
      <c r="F618" s="119" t="s">
        <v>1128</v>
      </c>
      <c r="G618" s="119" t="s">
        <v>1461</v>
      </c>
      <c r="H618" s="119"/>
    </row>
    <row r="619" spans="1:8" ht="27.75" customHeight="1" x14ac:dyDescent="0.25">
      <c r="A619" s="545"/>
      <c r="B619" s="545"/>
      <c r="C619" s="558"/>
      <c r="D619" s="536"/>
      <c r="E619" s="536"/>
      <c r="F619" s="119" t="s">
        <v>1528</v>
      </c>
      <c r="G619" s="119" t="s">
        <v>1529</v>
      </c>
      <c r="H619" s="119"/>
    </row>
    <row r="620" spans="1:8" ht="33.75" customHeight="1" x14ac:dyDescent="0.25">
      <c r="A620" s="545">
        <v>366</v>
      </c>
      <c r="B620" s="545">
        <v>366</v>
      </c>
      <c r="C620" s="558">
        <v>990540003353</v>
      </c>
      <c r="D620" s="536" t="s">
        <v>514</v>
      </c>
      <c r="E620" s="536" t="s">
        <v>1085</v>
      </c>
      <c r="F620" s="119" t="s">
        <v>1128</v>
      </c>
      <c r="G620" s="119" t="s">
        <v>1461</v>
      </c>
      <c r="H620" s="119"/>
    </row>
    <row r="621" spans="1:8" ht="31.5" customHeight="1" x14ac:dyDescent="0.25">
      <c r="A621" s="545"/>
      <c r="B621" s="545"/>
      <c r="C621" s="558"/>
      <c r="D621" s="536"/>
      <c r="E621" s="536"/>
      <c r="F621" s="119" t="s">
        <v>1125</v>
      </c>
      <c r="G621" s="119" t="s">
        <v>1577</v>
      </c>
      <c r="H621" s="119"/>
    </row>
    <row r="622" spans="1:8" ht="31.5" customHeight="1" x14ac:dyDescent="0.25">
      <c r="A622" s="545"/>
      <c r="B622" s="545"/>
      <c r="C622" s="558"/>
      <c r="D622" s="536"/>
      <c r="E622" s="536"/>
      <c r="F622" s="119" t="s">
        <v>1153</v>
      </c>
      <c r="G622" s="99" t="s">
        <v>1154</v>
      </c>
      <c r="H622" s="119"/>
    </row>
    <row r="623" spans="1:8" ht="31.5" customHeight="1" x14ac:dyDescent="0.25">
      <c r="A623" s="545"/>
      <c r="B623" s="545"/>
      <c r="C623" s="558"/>
      <c r="D623" s="536"/>
      <c r="E623" s="536"/>
      <c r="F623" s="119" t="s">
        <v>1201</v>
      </c>
      <c r="G623" s="99" t="s">
        <v>1291</v>
      </c>
      <c r="H623" s="119"/>
    </row>
    <row r="624" spans="1:8" ht="30" customHeight="1" x14ac:dyDescent="0.25">
      <c r="A624" s="545">
        <v>367</v>
      </c>
      <c r="B624" s="545">
        <v>367</v>
      </c>
      <c r="C624" s="558">
        <v>980440001768</v>
      </c>
      <c r="D624" s="536" t="s">
        <v>515</v>
      </c>
      <c r="E624" s="536" t="s">
        <v>1085</v>
      </c>
      <c r="F624" s="119" t="s">
        <v>1070</v>
      </c>
      <c r="G624" s="119" t="s">
        <v>1304</v>
      </c>
      <c r="H624" s="119"/>
    </row>
    <row r="625" spans="1:8" ht="26.25" customHeight="1" x14ac:dyDescent="0.25">
      <c r="A625" s="545"/>
      <c r="B625" s="545"/>
      <c r="C625" s="558"/>
      <c r="D625" s="536"/>
      <c r="E625" s="536"/>
      <c r="F625" s="119" t="s">
        <v>1372</v>
      </c>
      <c r="G625" s="99" t="s">
        <v>1373</v>
      </c>
      <c r="H625" s="119"/>
    </row>
    <row r="626" spans="1:8" ht="26.25" customHeight="1" x14ac:dyDescent="0.25">
      <c r="A626" s="545"/>
      <c r="B626" s="545"/>
      <c r="C626" s="558"/>
      <c r="D626" s="536"/>
      <c r="E626" s="536"/>
      <c r="F626" s="119" t="s">
        <v>1122</v>
      </c>
      <c r="G626" s="99" t="s">
        <v>1123</v>
      </c>
      <c r="H626" s="119"/>
    </row>
    <row r="627" spans="1:8" ht="26.25" customHeight="1" x14ac:dyDescent="0.25">
      <c r="A627" s="545"/>
      <c r="B627" s="545"/>
      <c r="C627" s="558"/>
      <c r="D627" s="536"/>
      <c r="E627" s="536"/>
      <c r="F627" s="119" t="s">
        <v>1201</v>
      </c>
      <c r="G627" s="99" t="s">
        <v>1291</v>
      </c>
      <c r="H627" s="119"/>
    </row>
    <row r="628" spans="1:8" ht="29.25" customHeight="1" x14ac:dyDescent="0.25">
      <c r="A628" s="545">
        <v>368</v>
      </c>
      <c r="B628" s="545">
        <v>368</v>
      </c>
      <c r="C628" s="558">
        <v>150940009332</v>
      </c>
      <c r="D628" s="536" t="s">
        <v>516</v>
      </c>
      <c r="E628" s="536" t="s">
        <v>1085</v>
      </c>
      <c r="F628" s="119" t="s">
        <v>1126</v>
      </c>
      <c r="G628" s="119" t="s">
        <v>1191</v>
      </c>
      <c r="H628" s="119"/>
    </row>
    <row r="629" spans="1:8" ht="24" customHeight="1" x14ac:dyDescent="0.25">
      <c r="A629" s="545"/>
      <c r="B629" s="545"/>
      <c r="C629" s="558"/>
      <c r="D629" s="536"/>
      <c r="E629" s="536"/>
      <c r="F629" s="119" t="s">
        <v>1201</v>
      </c>
      <c r="G629" s="119" t="s">
        <v>1291</v>
      </c>
      <c r="H629" s="119"/>
    </row>
    <row r="630" spans="1:8" ht="24" customHeight="1" x14ac:dyDescent="0.25">
      <c r="A630" s="545"/>
      <c r="B630" s="545"/>
      <c r="C630" s="558"/>
      <c r="D630" s="536"/>
      <c r="E630" s="536"/>
      <c r="F630" s="119" t="s">
        <v>1122</v>
      </c>
      <c r="G630" s="119" t="s">
        <v>1123</v>
      </c>
      <c r="H630" s="119"/>
    </row>
    <row r="631" spans="1:8" ht="28.5" customHeight="1" x14ac:dyDescent="0.25">
      <c r="A631" s="545"/>
      <c r="B631" s="545"/>
      <c r="C631" s="558"/>
      <c r="D631" s="536"/>
      <c r="E631" s="536"/>
      <c r="F631" s="119" t="s">
        <v>1075</v>
      </c>
      <c r="G631" s="119" t="s">
        <v>1394</v>
      </c>
      <c r="H631" s="119"/>
    </row>
    <row r="632" spans="1:8" ht="26.25" customHeight="1" x14ac:dyDescent="0.25">
      <c r="A632" s="545"/>
      <c r="B632" s="545"/>
      <c r="C632" s="558"/>
      <c r="D632" s="536"/>
      <c r="E632" s="536"/>
      <c r="F632" s="119" t="s">
        <v>1153</v>
      </c>
      <c r="G632" s="119" t="s">
        <v>1154</v>
      </c>
      <c r="H632" s="119"/>
    </row>
    <row r="633" spans="1:8" ht="27.75" customHeight="1" x14ac:dyDescent="0.25">
      <c r="A633" s="545"/>
      <c r="B633" s="545"/>
      <c r="C633" s="558"/>
      <c r="D633" s="536"/>
      <c r="E633" s="536"/>
      <c r="F633" s="119" t="s">
        <v>1069</v>
      </c>
      <c r="G633" s="119" t="s">
        <v>1516</v>
      </c>
      <c r="H633" s="119"/>
    </row>
    <row r="634" spans="1:8" ht="24.75" customHeight="1" x14ac:dyDescent="0.25">
      <c r="A634" s="545"/>
      <c r="B634" s="545"/>
      <c r="C634" s="558"/>
      <c r="D634" s="536"/>
      <c r="E634" s="536"/>
      <c r="F634" s="119" t="s">
        <v>1138</v>
      </c>
      <c r="G634" s="119" t="s">
        <v>1164</v>
      </c>
      <c r="H634" s="119"/>
    </row>
    <row r="635" spans="1:8" ht="29.25" customHeight="1" x14ac:dyDescent="0.25">
      <c r="A635" s="545">
        <v>369</v>
      </c>
      <c r="B635" s="545">
        <v>369</v>
      </c>
      <c r="C635" s="558">
        <v>980940003178</v>
      </c>
      <c r="D635" s="536" t="s">
        <v>517</v>
      </c>
      <c r="E635" s="536" t="s">
        <v>1085</v>
      </c>
      <c r="F635" s="119" t="s">
        <v>1126</v>
      </c>
      <c r="G635" s="119" t="s">
        <v>1191</v>
      </c>
      <c r="H635" s="119"/>
    </row>
    <row r="636" spans="1:8" ht="29.25" customHeight="1" x14ac:dyDescent="0.25">
      <c r="A636" s="545"/>
      <c r="B636" s="545"/>
      <c r="C636" s="558"/>
      <c r="D636" s="536"/>
      <c r="E636" s="536"/>
      <c r="F636" s="119" t="s">
        <v>1070</v>
      </c>
      <c r="G636" s="119" t="s">
        <v>1304</v>
      </c>
      <c r="H636" s="119"/>
    </row>
    <row r="637" spans="1:8" ht="29.25" customHeight="1" x14ac:dyDescent="0.25">
      <c r="A637" s="545"/>
      <c r="B637" s="545"/>
      <c r="C637" s="558"/>
      <c r="D637" s="536"/>
      <c r="E637" s="536"/>
      <c r="F637" s="119" t="s">
        <v>1153</v>
      </c>
      <c r="G637" s="99" t="s">
        <v>1154</v>
      </c>
      <c r="H637" s="119"/>
    </row>
    <row r="638" spans="1:8" ht="29.25" customHeight="1" x14ac:dyDescent="0.25">
      <c r="A638" s="545"/>
      <c r="B638" s="545"/>
      <c r="C638" s="558"/>
      <c r="D638" s="536"/>
      <c r="E638" s="536"/>
      <c r="F638" s="119" t="s">
        <v>1399</v>
      </c>
      <c r="G638" s="119" t="s">
        <v>1400</v>
      </c>
      <c r="H638" s="119"/>
    </row>
    <row r="639" spans="1:8" ht="25.5" customHeight="1" x14ac:dyDescent="0.25">
      <c r="A639" s="545">
        <v>370</v>
      </c>
      <c r="B639" s="545">
        <v>370</v>
      </c>
      <c r="C639" s="521" t="s">
        <v>1559</v>
      </c>
      <c r="D639" s="536" t="s">
        <v>518</v>
      </c>
      <c r="E639" s="536" t="s">
        <v>1085</v>
      </c>
      <c r="F639" s="119" t="s">
        <v>1117</v>
      </c>
      <c r="G639" s="99" t="s">
        <v>1248</v>
      </c>
      <c r="H639" s="119"/>
    </row>
    <row r="640" spans="1:8" ht="25.5" customHeight="1" x14ac:dyDescent="0.25">
      <c r="A640" s="545"/>
      <c r="B640" s="545"/>
      <c r="C640" s="521"/>
      <c r="D640" s="536"/>
      <c r="E640" s="536"/>
      <c r="F640" s="119" t="s">
        <v>1136</v>
      </c>
      <c r="G640" s="99" t="s">
        <v>1214</v>
      </c>
      <c r="H640" s="119"/>
    </row>
    <row r="641" spans="1:8" ht="25.5" customHeight="1" x14ac:dyDescent="0.25">
      <c r="A641" s="545"/>
      <c r="B641" s="545"/>
      <c r="C641" s="521"/>
      <c r="D641" s="536"/>
      <c r="E641" s="536"/>
      <c r="F641" s="119" t="s">
        <v>1557</v>
      </c>
      <c r="G641" s="99" t="s">
        <v>1558</v>
      </c>
      <c r="H641" s="119"/>
    </row>
    <row r="642" spans="1:8" ht="32.25" customHeight="1" x14ac:dyDescent="0.25">
      <c r="A642" s="545"/>
      <c r="B642" s="545"/>
      <c r="C642" s="521"/>
      <c r="D642" s="536"/>
      <c r="E642" s="536"/>
      <c r="F642" s="119" t="s">
        <v>1550</v>
      </c>
      <c r="G642" s="119" t="s">
        <v>1576</v>
      </c>
      <c r="H642" s="119"/>
    </row>
    <row r="643" spans="1:8" ht="33.75" customHeight="1" x14ac:dyDescent="0.25">
      <c r="A643" s="505">
        <v>371</v>
      </c>
      <c r="B643" s="505">
        <v>371</v>
      </c>
      <c r="C643" s="459" t="s">
        <v>6969</v>
      </c>
      <c r="D643" s="489" t="s">
        <v>6970</v>
      </c>
      <c r="E643" s="491" t="s">
        <v>1085</v>
      </c>
      <c r="F643" s="119" t="s">
        <v>6971</v>
      </c>
      <c r="G643" s="119" t="s">
        <v>1191</v>
      </c>
      <c r="H643" s="542" t="s">
        <v>6972</v>
      </c>
    </row>
    <row r="644" spans="1:8" ht="33.75" customHeight="1" x14ac:dyDescent="0.25">
      <c r="A644" s="538"/>
      <c r="B644" s="538"/>
      <c r="C644" s="460"/>
      <c r="D644" s="537"/>
      <c r="E644" s="515"/>
      <c r="F644" s="119" t="s">
        <v>6822</v>
      </c>
      <c r="G644" s="119" t="s">
        <v>1304</v>
      </c>
      <c r="H644" s="542"/>
    </row>
    <row r="645" spans="1:8" ht="33.75" customHeight="1" x14ac:dyDescent="0.25">
      <c r="A645" s="538"/>
      <c r="B645" s="538"/>
      <c r="C645" s="460"/>
      <c r="D645" s="537"/>
      <c r="E645" s="515"/>
      <c r="F645" s="119" t="s">
        <v>6469</v>
      </c>
      <c r="G645" s="119" t="s">
        <v>1291</v>
      </c>
      <c r="H645" s="542"/>
    </row>
    <row r="646" spans="1:8" ht="41.25" customHeight="1" x14ac:dyDescent="0.25">
      <c r="A646" s="506"/>
      <c r="B646" s="506"/>
      <c r="C646" s="461"/>
      <c r="D646" s="490"/>
      <c r="E646" s="492"/>
      <c r="F646" s="119" t="s">
        <v>7941</v>
      </c>
      <c r="G646" s="119" t="s">
        <v>1461</v>
      </c>
      <c r="H646" s="120" t="s">
        <v>8481</v>
      </c>
    </row>
    <row r="647" spans="1:8" ht="28.5" customHeight="1" x14ac:dyDescent="0.25">
      <c r="A647" s="545">
        <v>372</v>
      </c>
      <c r="B647" s="545">
        <v>372</v>
      </c>
      <c r="C647" s="521" t="s">
        <v>519</v>
      </c>
      <c r="D647" s="536" t="s">
        <v>520</v>
      </c>
      <c r="E647" s="536" t="s">
        <v>1085</v>
      </c>
      <c r="F647" s="119" t="s">
        <v>1115</v>
      </c>
      <c r="G647" s="99" t="s">
        <v>1218</v>
      </c>
      <c r="H647" s="119"/>
    </row>
    <row r="648" spans="1:8" ht="28.5" customHeight="1" x14ac:dyDescent="0.25">
      <c r="A648" s="545"/>
      <c r="B648" s="545"/>
      <c r="C648" s="521"/>
      <c r="D648" s="536"/>
      <c r="E648" s="536"/>
      <c r="F648" s="119" t="s">
        <v>1126</v>
      </c>
      <c r="G648" s="119" t="s">
        <v>1191</v>
      </c>
      <c r="H648" s="119"/>
    </row>
    <row r="649" spans="1:8" ht="28.5" customHeight="1" x14ac:dyDescent="0.25">
      <c r="A649" s="545">
        <v>373</v>
      </c>
      <c r="B649" s="545">
        <v>373</v>
      </c>
      <c r="C649" s="558">
        <v>960940000138</v>
      </c>
      <c r="D649" s="536" t="s">
        <v>521</v>
      </c>
      <c r="E649" s="536" t="s">
        <v>1085</v>
      </c>
      <c r="F649" s="119" t="s">
        <v>1161</v>
      </c>
      <c r="G649" s="119" t="s">
        <v>1560</v>
      </c>
      <c r="H649" s="119"/>
    </row>
    <row r="650" spans="1:8" ht="28.5" customHeight="1" x14ac:dyDescent="0.25">
      <c r="A650" s="545"/>
      <c r="B650" s="545"/>
      <c r="C650" s="558"/>
      <c r="D650" s="536"/>
      <c r="E650" s="536"/>
      <c r="F650" s="119" t="s">
        <v>1115</v>
      </c>
      <c r="G650" s="99" t="s">
        <v>1218</v>
      </c>
      <c r="H650" s="119"/>
    </row>
    <row r="651" spans="1:8" ht="26.25" customHeight="1" x14ac:dyDescent="0.25">
      <c r="A651" s="545">
        <v>374</v>
      </c>
      <c r="B651" s="545">
        <v>374</v>
      </c>
      <c r="C651" s="558">
        <v>170540029534</v>
      </c>
      <c r="D651" s="536" t="s">
        <v>522</v>
      </c>
      <c r="E651" s="536" t="s">
        <v>1085</v>
      </c>
      <c r="F651" s="119" t="s">
        <v>1070</v>
      </c>
      <c r="G651" s="119" t="s">
        <v>1304</v>
      </c>
      <c r="H651" s="119"/>
    </row>
    <row r="652" spans="1:8" ht="26.25" customHeight="1" x14ac:dyDescent="0.25">
      <c r="A652" s="545"/>
      <c r="B652" s="545"/>
      <c r="C652" s="558"/>
      <c r="D652" s="536"/>
      <c r="E652" s="536"/>
      <c r="F652" s="119" t="s">
        <v>1153</v>
      </c>
      <c r="G652" s="99" t="s">
        <v>1154</v>
      </c>
      <c r="H652" s="119"/>
    </row>
    <row r="653" spans="1:8" ht="26.25" customHeight="1" x14ac:dyDescent="0.25">
      <c r="A653" s="545">
        <v>375</v>
      </c>
      <c r="B653" s="545">
        <v>375</v>
      </c>
      <c r="C653" s="558">
        <v>160840004984</v>
      </c>
      <c r="D653" s="536" t="s">
        <v>523</v>
      </c>
      <c r="E653" s="536" t="s">
        <v>1085</v>
      </c>
      <c r="F653" s="119" t="s">
        <v>1070</v>
      </c>
      <c r="G653" s="119" t="s">
        <v>1304</v>
      </c>
      <c r="H653" s="119"/>
    </row>
    <row r="654" spans="1:8" ht="26.25" customHeight="1" x14ac:dyDescent="0.25">
      <c r="A654" s="545"/>
      <c r="B654" s="545"/>
      <c r="C654" s="558"/>
      <c r="D654" s="536"/>
      <c r="E654" s="536"/>
      <c r="F654" s="119" t="s">
        <v>1372</v>
      </c>
      <c r="G654" s="99" t="s">
        <v>1373</v>
      </c>
      <c r="H654" s="119"/>
    </row>
    <row r="655" spans="1:8" ht="26.25" customHeight="1" x14ac:dyDescent="0.25">
      <c r="A655" s="545"/>
      <c r="B655" s="545"/>
      <c r="C655" s="558"/>
      <c r="D655" s="536"/>
      <c r="E655" s="536"/>
      <c r="F655" s="119" t="s">
        <v>1153</v>
      </c>
      <c r="G655" s="99" t="s">
        <v>1154</v>
      </c>
      <c r="H655" s="119"/>
    </row>
    <row r="656" spans="1:8" ht="36.75" customHeight="1" x14ac:dyDescent="0.25">
      <c r="A656" s="545"/>
      <c r="B656" s="545"/>
      <c r="C656" s="558"/>
      <c r="D656" s="536"/>
      <c r="E656" s="536"/>
      <c r="F656" s="119" t="s">
        <v>1128</v>
      </c>
      <c r="G656" s="119" t="s">
        <v>1461</v>
      </c>
      <c r="H656" s="119"/>
    </row>
    <row r="657" spans="1:8" ht="26.25" customHeight="1" x14ac:dyDescent="0.25">
      <c r="A657" s="545">
        <v>376</v>
      </c>
      <c r="B657" s="545">
        <v>376</v>
      </c>
      <c r="C657" s="561">
        <v>980340002633</v>
      </c>
      <c r="D657" s="536" t="s">
        <v>524</v>
      </c>
      <c r="E657" s="536" t="s">
        <v>1085</v>
      </c>
      <c r="F657" s="119" t="s">
        <v>1115</v>
      </c>
      <c r="G657" s="99" t="s">
        <v>1218</v>
      </c>
      <c r="H657" s="119"/>
    </row>
    <row r="658" spans="1:8" ht="26.25" customHeight="1" x14ac:dyDescent="0.25">
      <c r="A658" s="545"/>
      <c r="B658" s="545"/>
      <c r="C658" s="561"/>
      <c r="D658" s="536"/>
      <c r="E658" s="536"/>
      <c r="F658" s="119" t="s">
        <v>1138</v>
      </c>
      <c r="G658" s="99" t="s">
        <v>1164</v>
      </c>
      <c r="H658" s="119"/>
    </row>
    <row r="659" spans="1:8" ht="26.25" customHeight="1" x14ac:dyDescent="0.25">
      <c r="A659" s="545"/>
      <c r="B659" s="545"/>
      <c r="C659" s="561"/>
      <c r="D659" s="536"/>
      <c r="E659" s="536"/>
      <c r="F659" s="119" t="s">
        <v>1136</v>
      </c>
      <c r="G659" s="99" t="s">
        <v>1214</v>
      </c>
      <c r="H659" s="119"/>
    </row>
    <row r="660" spans="1:8" ht="23.25" customHeight="1" x14ac:dyDescent="0.25">
      <c r="A660" s="545">
        <v>377</v>
      </c>
      <c r="B660" s="545">
        <v>377</v>
      </c>
      <c r="C660" s="558">
        <v>130741005681</v>
      </c>
      <c r="D660" s="534" t="s">
        <v>524</v>
      </c>
      <c r="E660" s="536" t="s">
        <v>1085</v>
      </c>
      <c r="F660" s="119" t="s">
        <v>1136</v>
      </c>
      <c r="G660" s="99" t="s">
        <v>1214</v>
      </c>
      <c r="H660" s="119"/>
    </row>
    <row r="661" spans="1:8" ht="23.25" customHeight="1" x14ac:dyDescent="0.25">
      <c r="A661" s="545"/>
      <c r="B661" s="545"/>
      <c r="C661" s="558"/>
      <c r="D661" s="534"/>
      <c r="E661" s="536"/>
      <c r="F661" s="119" t="s">
        <v>1115</v>
      </c>
      <c r="G661" s="99" t="s">
        <v>1218</v>
      </c>
      <c r="H661" s="119"/>
    </row>
    <row r="662" spans="1:8" ht="23.25" customHeight="1" x14ac:dyDescent="0.25">
      <c r="A662" s="545"/>
      <c r="B662" s="545"/>
      <c r="C662" s="558"/>
      <c r="D662" s="534"/>
      <c r="E662" s="536"/>
      <c r="F662" s="119" t="s">
        <v>1138</v>
      </c>
      <c r="G662" s="99" t="s">
        <v>1164</v>
      </c>
      <c r="H662" s="119"/>
    </row>
    <row r="663" spans="1:8" ht="28.5" customHeight="1" x14ac:dyDescent="0.25">
      <c r="A663" s="118">
        <v>378</v>
      </c>
      <c r="B663" s="118">
        <v>378</v>
      </c>
      <c r="C663" s="122">
        <v>141040025352</v>
      </c>
      <c r="D663" s="119" t="s">
        <v>525</v>
      </c>
      <c r="E663" s="119" t="s">
        <v>1085</v>
      </c>
      <c r="F663" s="119" t="s">
        <v>1126</v>
      </c>
      <c r="G663" s="119" t="s">
        <v>1191</v>
      </c>
      <c r="H663" s="119"/>
    </row>
    <row r="664" spans="1:8" ht="28.5" customHeight="1" x14ac:dyDescent="0.25">
      <c r="A664" s="545">
        <v>379</v>
      </c>
      <c r="B664" s="545">
        <v>379</v>
      </c>
      <c r="C664" s="521" t="s">
        <v>526</v>
      </c>
      <c r="D664" s="536" t="s">
        <v>527</v>
      </c>
      <c r="E664" s="536" t="s">
        <v>1085</v>
      </c>
      <c r="F664" s="119" t="s">
        <v>1070</v>
      </c>
      <c r="G664" s="119" t="s">
        <v>1304</v>
      </c>
      <c r="H664" s="119"/>
    </row>
    <row r="665" spans="1:8" ht="27" customHeight="1" x14ac:dyDescent="0.25">
      <c r="A665" s="545"/>
      <c r="B665" s="545"/>
      <c r="C665" s="521"/>
      <c r="D665" s="536"/>
      <c r="E665" s="536"/>
      <c r="F665" s="119" t="s">
        <v>1523</v>
      </c>
      <c r="G665" s="99" t="s">
        <v>1524</v>
      </c>
      <c r="H665" s="119"/>
    </row>
    <row r="666" spans="1:8" ht="27" customHeight="1" x14ac:dyDescent="0.25">
      <c r="A666" s="545"/>
      <c r="B666" s="545"/>
      <c r="C666" s="521"/>
      <c r="D666" s="536"/>
      <c r="E666" s="536"/>
      <c r="F666" s="119" t="s">
        <v>1372</v>
      </c>
      <c r="G666" s="99" t="s">
        <v>1373</v>
      </c>
      <c r="H666" s="119"/>
    </row>
    <row r="667" spans="1:8" ht="27" customHeight="1" x14ac:dyDescent="0.25">
      <c r="A667" s="545">
        <v>380</v>
      </c>
      <c r="B667" s="545">
        <v>380</v>
      </c>
      <c r="C667" s="521" t="s">
        <v>528</v>
      </c>
      <c r="D667" s="536" t="s">
        <v>529</v>
      </c>
      <c r="E667" s="536" t="s">
        <v>1085</v>
      </c>
      <c r="F667" s="119" t="s">
        <v>1372</v>
      </c>
      <c r="G667" s="99" t="s">
        <v>1373</v>
      </c>
      <c r="H667" s="119"/>
    </row>
    <row r="668" spans="1:8" ht="27" customHeight="1" x14ac:dyDescent="0.25">
      <c r="A668" s="545"/>
      <c r="B668" s="545"/>
      <c r="C668" s="521"/>
      <c r="D668" s="536"/>
      <c r="E668" s="536"/>
      <c r="F668" s="119" t="s">
        <v>1153</v>
      </c>
      <c r="G668" s="99" t="s">
        <v>1154</v>
      </c>
      <c r="H668" s="119"/>
    </row>
    <row r="669" spans="1:8" ht="27" customHeight="1" x14ac:dyDescent="0.25">
      <c r="A669" s="545"/>
      <c r="B669" s="545"/>
      <c r="C669" s="521"/>
      <c r="D669" s="536"/>
      <c r="E669" s="536"/>
      <c r="F669" s="119" t="s">
        <v>1070</v>
      </c>
      <c r="G669" s="119" t="s">
        <v>1304</v>
      </c>
      <c r="H669" s="119"/>
    </row>
    <row r="670" spans="1:8" ht="27" customHeight="1" x14ac:dyDescent="0.25">
      <c r="A670" s="545"/>
      <c r="B670" s="545"/>
      <c r="C670" s="521"/>
      <c r="D670" s="536"/>
      <c r="E670" s="536"/>
      <c r="F670" s="119" t="s">
        <v>1122</v>
      </c>
      <c r="G670" s="119" t="s">
        <v>1123</v>
      </c>
      <c r="H670" s="119"/>
    </row>
    <row r="671" spans="1:8" ht="27" customHeight="1" x14ac:dyDescent="0.25">
      <c r="A671" s="545"/>
      <c r="B671" s="545"/>
      <c r="C671" s="521"/>
      <c r="D671" s="536"/>
      <c r="E671" s="536"/>
      <c r="F671" s="119" t="s">
        <v>1535</v>
      </c>
      <c r="G671" s="119" t="s">
        <v>5909</v>
      </c>
      <c r="H671" s="119"/>
    </row>
    <row r="672" spans="1:8" ht="30.75" customHeight="1" x14ac:dyDescent="0.25">
      <c r="A672" s="545">
        <v>381</v>
      </c>
      <c r="B672" s="545">
        <v>381</v>
      </c>
      <c r="C672" s="558">
        <v>160740014274</v>
      </c>
      <c r="D672" s="536" t="s">
        <v>530</v>
      </c>
      <c r="E672" s="536" t="s">
        <v>1085</v>
      </c>
      <c r="F672" s="119" t="s">
        <v>1153</v>
      </c>
      <c r="G672" s="99" t="s">
        <v>1154</v>
      </c>
      <c r="H672" s="119"/>
    </row>
    <row r="673" spans="1:8" ht="30" customHeight="1" x14ac:dyDescent="0.25">
      <c r="A673" s="545"/>
      <c r="B673" s="545"/>
      <c r="C673" s="558"/>
      <c r="D673" s="536"/>
      <c r="E673" s="536"/>
      <c r="F673" s="119" t="s">
        <v>1070</v>
      </c>
      <c r="G673" s="119" t="s">
        <v>1304</v>
      </c>
      <c r="H673" s="119"/>
    </row>
    <row r="674" spans="1:8" ht="22.5" customHeight="1" x14ac:dyDescent="0.25">
      <c r="A674" s="545"/>
      <c r="B674" s="545"/>
      <c r="C674" s="558"/>
      <c r="D674" s="536"/>
      <c r="E674" s="536"/>
      <c r="F674" s="119" t="s">
        <v>1201</v>
      </c>
      <c r="G674" s="119" t="s">
        <v>1291</v>
      </c>
      <c r="H674" s="119"/>
    </row>
    <row r="675" spans="1:8" ht="22.5" customHeight="1" x14ac:dyDescent="0.25">
      <c r="A675" s="545"/>
      <c r="B675" s="545"/>
      <c r="C675" s="558"/>
      <c r="D675" s="536"/>
      <c r="E675" s="536"/>
      <c r="F675" s="119" t="s">
        <v>1523</v>
      </c>
      <c r="G675" s="119" t="s">
        <v>1524</v>
      </c>
      <c r="H675" s="119"/>
    </row>
    <row r="676" spans="1:8" ht="21" customHeight="1" x14ac:dyDescent="0.25">
      <c r="A676" s="545"/>
      <c r="B676" s="545"/>
      <c r="C676" s="558"/>
      <c r="D676" s="536"/>
      <c r="E676" s="536"/>
      <c r="F676" s="119" t="s">
        <v>1183</v>
      </c>
      <c r="G676" s="119" t="s">
        <v>1184</v>
      </c>
      <c r="H676" s="119"/>
    </row>
    <row r="677" spans="1:8" ht="26.25" customHeight="1" x14ac:dyDescent="0.25">
      <c r="A677" s="545"/>
      <c r="B677" s="545"/>
      <c r="C677" s="558"/>
      <c r="D677" s="536"/>
      <c r="E677" s="536"/>
      <c r="F677" s="119" t="s">
        <v>1126</v>
      </c>
      <c r="G677" s="119" t="s">
        <v>1191</v>
      </c>
      <c r="H677" s="119"/>
    </row>
    <row r="678" spans="1:8" ht="29.25" customHeight="1" x14ac:dyDescent="0.25">
      <c r="A678" s="545">
        <v>382</v>
      </c>
      <c r="B678" s="545">
        <v>382</v>
      </c>
      <c r="C678" s="558">
        <v>190340006849</v>
      </c>
      <c r="D678" s="536" t="s">
        <v>531</v>
      </c>
      <c r="E678" s="536" t="s">
        <v>1085</v>
      </c>
      <c r="F678" s="119" t="s">
        <v>1126</v>
      </c>
      <c r="G678" s="119" t="s">
        <v>1191</v>
      </c>
      <c r="H678" s="119"/>
    </row>
    <row r="679" spans="1:8" ht="29.25" customHeight="1" x14ac:dyDescent="0.25">
      <c r="A679" s="545"/>
      <c r="B679" s="545"/>
      <c r="C679" s="558"/>
      <c r="D679" s="536"/>
      <c r="E679" s="536"/>
      <c r="F679" s="119" t="s">
        <v>1125</v>
      </c>
      <c r="G679" s="119" t="s">
        <v>1554</v>
      </c>
      <c r="H679" s="119"/>
    </row>
    <row r="680" spans="1:8" ht="27" customHeight="1" x14ac:dyDescent="0.25">
      <c r="A680" s="545">
        <v>383</v>
      </c>
      <c r="B680" s="545">
        <v>383</v>
      </c>
      <c r="C680" s="558">
        <v>171040022752</v>
      </c>
      <c r="D680" s="536" t="s">
        <v>532</v>
      </c>
      <c r="E680" s="536" t="s">
        <v>1085</v>
      </c>
      <c r="F680" s="119" t="s">
        <v>1201</v>
      </c>
      <c r="G680" s="99" t="s">
        <v>1291</v>
      </c>
      <c r="H680" s="119"/>
    </row>
    <row r="681" spans="1:8" ht="29.25" customHeight="1" x14ac:dyDescent="0.25">
      <c r="A681" s="545"/>
      <c r="B681" s="545"/>
      <c r="C681" s="558"/>
      <c r="D681" s="536"/>
      <c r="E681" s="536"/>
      <c r="F681" s="119" t="s">
        <v>1070</v>
      </c>
      <c r="G681" s="119" t="s">
        <v>1304</v>
      </c>
      <c r="H681" s="119"/>
    </row>
    <row r="682" spans="1:8" ht="26.25" customHeight="1" x14ac:dyDescent="0.25">
      <c r="A682" s="545"/>
      <c r="B682" s="545"/>
      <c r="C682" s="558"/>
      <c r="D682" s="536"/>
      <c r="E682" s="536"/>
      <c r="F682" s="119" t="s">
        <v>1532</v>
      </c>
      <c r="G682" s="99" t="s">
        <v>1533</v>
      </c>
      <c r="H682" s="119"/>
    </row>
    <row r="683" spans="1:8" ht="33.75" customHeight="1" x14ac:dyDescent="0.25">
      <c r="A683" s="118">
        <v>384</v>
      </c>
      <c r="B683" s="118">
        <v>384</v>
      </c>
      <c r="C683" s="238" t="s">
        <v>535</v>
      </c>
      <c r="D683" s="119" t="s">
        <v>536</v>
      </c>
      <c r="E683" s="119" t="s">
        <v>1085</v>
      </c>
      <c r="F683" s="119" t="s">
        <v>1073</v>
      </c>
      <c r="G683" s="119" t="s">
        <v>1197</v>
      </c>
      <c r="H683" s="119"/>
    </row>
    <row r="684" spans="1:8" ht="26.25" customHeight="1" x14ac:dyDescent="0.25">
      <c r="A684" s="545">
        <v>385</v>
      </c>
      <c r="B684" s="545">
        <v>385</v>
      </c>
      <c r="C684" s="521" t="s">
        <v>537</v>
      </c>
      <c r="D684" s="536" t="s">
        <v>538</v>
      </c>
      <c r="E684" s="536" t="s">
        <v>1085</v>
      </c>
      <c r="F684" s="119" t="s">
        <v>1126</v>
      </c>
      <c r="G684" s="119" t="s">
        <v>1191</v>
      </c>
      <c r="H684" s="119"/>
    </row>
    <row r="685" spans="1:8" ht="26.25" customHeight="1" x14ac:dyDescent="0.25">
      <c r="A685" s="545"/>
      <c r="B685" s="545"/>
      <c r="C685" s="521"/>
      <c r="D685" s="536"/>
      <c r="E685" s="536"/>
      <c r="F685" s="119" t="s">
        <v>1125</v>
      </c>
      <c r="G685" s="119" t="s">
        <v>1554</v>
      </c>
      <c r="H685" s="119"/>
    </row>
    <row r="686" spans="1:8" ht="24.75" customHeight="1" x14ac:dyDescent="0.25">
      <c r="A686" s="545">
        <v>386</v>
      </c>
      <c r="B686" s="545">
        <v>386</v>
      </c>
      <c r="C686" s="555" t="s">
        <v>539</v>
      </c>
      <c r="D686" s="536" t="s">
        <v>540</v>
      </c>
      <c r="E686" s="536" t="s">
        <v>1085</v>
      </c>
      <c r="F686" s="119" t="s">
        <v>1117</v>
      </c>
      <c r="G686" s="99" t="s">
        <v>1248</v>
      </c>
      <c r="H686" s="119"/>
    </row>
    <row r="687" spans="1:8" ht="24.75" customHeight="1" x14ac:dyDescent="0.25">
      <c r="A687" s="545"/>
      <c r="B687" s="545"/>
      <c r="C687" s="555"/>
      <c r="D687" s="536"/>
      <c r="E687" s="536"/>
      <c r="F687" s="119" t="s">
        <v>1136</v>
      </c>
      <c r="G687" s="99" t="s">
        <v>1214</v>
      </c>
      <c r="H687" s="119"/>
    </row>
    <row r="688" spans="1:8" ht="24.75" customHeight="1" x14ac:dyDescent="0.25">
      <c r="A688" s="545"/>
      <c r="B688" s="545"/>
      <c r="C688" s="555"/>
      <c r="D688" s="536"/>
      <c r="E688" s="536"/>
      <c r="F688" s="119" t="s">
        <v>1557</v>
      </c>
      <c r="G688" s="99" t="s">
        <v>1558</v>
      </c>
      <c r="H688" s="119"/>
    </row>
    <row r="689" spans="1:8" ht="30" customHeight="1" x14ac:dyDescent="0.25">
      <c r="A689" s="545"/>
      <c r="B689" s="545"/>
      <c r="C689" s="555"/>
      <c r="D689" s="536"/>
      <c r="E689" s="536"/>
      <c r="F689" s="119" t="s">
        <v>1550</v>
      </c>
      <c r="G689" s="119" t="s">
        <v>1576</v>
      </c>
      <c r="H689" s="119"/>
    </row>
    <row r="690" spans="1:8" ht="22.5" customHeight="1" x14ac:dyDescent="0.25">
      <c r="A690" s="545"/>
      <c r="B690" s="545"/>
      <c r="C690" s="555"/>
      <c r="D690" s="536"/>
      <c r="E690" s="536"/>
      <c r="F690" s="119" t="s">
        <v>1115</v>
      </c>
      <c r="G690" s="99" t="s">
        <v>1218</v>
      </c>
      <c r="H690" s="119"/>
    </row>
    <row r="691" spans="1:8" ht="22.5" customHeight="1" x14ac:dyDescent="0.25">
      <c r="A691" s="545">
        <v>387</v>
      </c>
      <c r="B691" s="545">
        <v>387</v>
      </c>
      <c r="C691" s="558">
        <v>991140004647</v>
      </c>
      <c r="D691" s="536" t="s">
        <v>541</v>
      </c>
      <c r="E691" s="536" t="s">
        <v>1085</v>
      </c>
      <c r="F691" s="119" t="s">
        <v>1506</v>
      </c>
      <c r="G691" s="99" t="s">
        <v>1507</v>
      </c>
      <c r="H691" s="119"/>
    </row>
    <row r="692" spans="1:8" ht="22.5" customHeight="1" x14ac:dyDescent="0.25">
      <c r="A692" s="545"/>
      <c r="B692" s="545"/>
      <c r="C692" s="558"/>
      <c r="D692" s="536"/>
      <c r="E692" s="536"/>
      <c r="F692" s="119" t="s">
        <v>1562</v>
      </c>
      <c r="G692" s="99" t="s">
        <v>1563</v>
      </c>
      <c r="H692" s="119"/>
    </row>
    <row r="693" spans="1:8" ht="22.5" customHeight="1" x14ac:dyDescent="0.25">
      <c r="A693" s="545"/>
      <c r="B693" s="545"/>
      <c r="C693" s="558"/>
      <c r="D693" s="536"/>
      <c r="E693" s="536"/>
      <c r="F693" s="119" t="s">
        <v>1209</v>
      </c>
      <c r="G693" s="99" t="s">
        <v>1551</v>
      </c>
      <c r="H693" s="119"/>
    </row>
    <row r="694" spans="1:8" ht="22.5" customHeight="1" x14ac:dyDescent="0.25">
      <c r="A694" s="545"/>
      <c r="B694" s="545"/>
      <c r="C694" s="558"/>
      <c r="D694" s="536"/>
      <c r="E694" s="536"/>
      <c r="F694" s="119" t="s">
        <v>1208</v>
      </c>
      <c r="G694" s="99" t="s">
        <v>1507</v>
      </c>
      <c r="H694" s="119"/>
    </row>
    <row r="695" spans="1:8" ht="27" customHeight="1" x14ac:dyDescent="0.25">
      <c r="A695" s="545">
        <v>388</v>
      </c>
      <c r="B695" s="545">
        <v>388</v>
      </c>
      <c r="C695" s="558">
        <v>100740004800</v>
      </c>
      <c r="D695" s="536" t="s">
        <v>542</v>
      </c>
      <c r="E695" s="536" t="s">
        <v>1085</v>
      </c>
      <c r="F695" s="119" t="s">
        <v>1506</v>
      </c>
      <c r="G695" s="99" t="s">
        <v>1507</v>
      </c>
      <c r="H695" s="119"/>
    </row>
    <row r="696" spans="1:8" ht="27" customHeight="1" x14ac:dyDescent="0.25">
      <c r="A696" s="545"/>
      <c r="B696" s="545"/>
      <c r="C696" s="558"/>
      <c r="D696" s="536"/>
      <c r="E696" s="536"/>
      <c r="F696" s="119" t="s">
        <v>1210</v>
      </c>
      <c r="G696" s="119" t="s">
        <v>1553</v>
      </c>
      <c r="H696" s="119"/>
    </row>
    <row r="697" spans="1:8" ht="27" customHeight="1" x14ac:dyDescent="0.25">
      <c r="A697" s="545"/>
      <c r="B697" s="545"/>
      <c r="C697" s="558"/>
      <c r="D697" s="536"/>
      <c r="E697" s="536"/>
      <c r="F697" s="119" t="s">
        <v>1525</v>
      </c>
      <c r="G697" s="119" t="s">
        <v>1507</v>
      </c>
      <c r="H697" s="119"/>
    </row>
    <row r="698" spans="1:8" ht="27" customHeight="1" x14ac:dyDescent="0.25">
      <c r="A698" s="545"/>
      <c r="B698" s="545"/>
      <c r="C698" s="558"/>
      <c r="D698" s="536"/>
      <c r="E698" s="536"/>
      <c r="F698" s="119" t="s">
        <v>1562</v>
      </c>
      <c r="G698" s="119" t="s">
        <v>1563</v>
      </c>
      <c r="H698" s="119"/>
    </row>
    <row r="699" spans="1:8" ht="21.75" customHeight="1" x14ac:dyDescent="0.25">
      <c r="A699" s="545">
        <v>389</v>
      </c>
      <c r="B699" s="545">
        <v>389</v>
      </c>
      <c r="C699" s="555" t="s">
        <v>543</v>
      </c>
      <c r="D699" s="536" t="s">
        <v>544</v>
      </c>
      <c r="E699" s="536" t="s">
        <v>1085</v>
      </c>
      <c r="F699" s="119" t="s">
        <v>1117</v>
      </c>
      <c r="G699" s="99" t="s">
        <v>1248</v>
      </c>
      <c r="H699" s="119"/>
    </row>
    <row r="700" spans="1:8" ht="21.75" customHeight="1" x14ac:dyDescent="0.25">
      <c r="A700" s="545"/>
      <c r="B700" s="545"/>
      <c r="C700" s="555"/>
      <c r="D700" s="536"/>
      <c r="E700" s="536"/>
      <c r="F700" s="119" t="s">
        <v>1136</v>
      </c>
      <c r="G700" s="99" t="s">
        <v>1214</v>
      </c>
      <c r="H700" s="119"/>
    </row>
    <row r="701" spans="1:8" ht="28.5" customHeight="1" x14ac:dyDescent="0.25">
      <c r="A701" s="545"/>
      <c r="B701" s="545"/>
      <c r="C701" s="555"/>
      <c r="D701" s="536"/>
      <c r="E701" s="536"/>
      <c r="F701" s="119" t="s">
        <v>1550</v>
      </c>
      <c r="G701" s="119" t="s">
        <v>1576</v>
      </c>
      <c r="H701" s="119"/>
    </row>
    <row r="702" spans="1:8" ht="21.75" customHeight="1" x14ac:dyDescent="0.25">
      <c r="A702" s="545"/>
      <c r="B702" s="545"/>
      <c r="C702" s="555"/>
      <c r="D702" s="536"/>
      <c r="E702" s="536"/>
      <c r="F702" s="119" t="s">
        <v>1557</v>
      </c>
      <c r="G702" s="119" t="s">
        <v>1558</v>
      </c>
      <c r="H702" s="119"/>
    </row>
    <row r="703" spans="1:8" ht="42.75" customHeight="1" x14ac:dyDescent="0.25">
      <c r="A703" s="545"/>
      <c r="B703" s="545"/>
      <c r="C703" s="555"/>
      <c r="D703" s="536"/>
      <c r="E703" s="536"/>
      <c r="F703" s="119" t="s">
        <v>1564</v>
      </c>
      <c r="G703" s="119" t="s">
        <v>1565</v>
      </c>
      <c r="H703" s="119"/>
    </row>
    <row r="704" spans="1:8" ht="20.25" customHeight="1" x14ac:dyDescent="0.25">
      <c r="A704" s="545">
        <v>390</v>
      </c>
      <c r="B704" s="545">
        <v>390</v>
      </c>
      <c r="C704" s="521" t="s">
        <v>545</v>
      </c>
      <c r="D704" s="536" t="s">
        <v>546</v>
      </c>
      <c r="E704" s="536" t="s">
        <v>1085</v>
      </c>
      <c r="F704" s="119" t="s">
        <v>1519</v>
      </c>
      <c r="G704" s="99" t="s">
        <v>5907</v>
      </c>
      <c r="H704" s="119"/>
    </row>
    <row r="705" spans="1:8" ht="21" customHeight="1" x14ac:dyDescent="0.25">
      <c r="A705" s="545"/>
      <c r="B705" s="545"/>
      <c r="C705" s="521"/>
      <c r="D705" s="536"/>
      <c r="E705" s="536"/>
      <c r="F705" s="119" t="s">
        <v>1372</v>
      </c>
      <c r="G705" s="99" t="s">
        <v>1373</v>
      </c>
      <c r="H705" s="119"/>
    </row>
    <row r="706" spans="1:8" ht="30" customHeight="1" x14ac:dyDescent="0.25">
      <c r="A706" s="545"/>
      <c r="B706" s="545"/>
      <c r="C706" s="521"/>
      <c r="D706" s="536"/>
      <c r="E706" s="536"/>
      <c r="F706" s="119" t="s">
        <v>1540</v>
      </c>
      <c r="G706" s="119" t="s">
        <v>1541</v>
      </c>
      <c r="H706" s="119"/>
    </row>
    <row r="707" spans="1:8" ht="22.5" customHeight="1" x14ac:dyDescent="0.25">
      <c r="A707" s="545">
        <v>391</v>
      </c>
      <c r="B707" s="545">
        <v>391</v>
      </c>
      <c r="C707" s="521" t="s">
        <v>547</v>
      </c>
      <c r="D707" s="536" t="s">
        <v>548</v>
      </c>
      <c r="E707" s="536" t="s">
        <v>1085</v>
      </c>
      <c r="F707" s="119" t="s">
        <v>1506</v>
      </c>
      <c r="G707" s="99" t="s">
        <v>1507</v>
      </c>
      <c r="H707" s="119"/>
    </row>
    <row r="708" spans="1:8" ht="27" customHeight="1" x14ac:dyDescent="0.25">
      <c r="A708" s="545"/>
      <c r="B708" s="545"/>
      <c r="C708" s="521"/>
      <c r="D708" s="536"/>
      <c r="E708" s="536"/>
      <c r="F708" s="119" t="s">
        <v>1119</v>
      </c>
      <c r="G708" s="119" t="s">
        <v>1512</v>
      </c>
      <c r="H708" s="119"/>
    </row>
    <row r="709" spans="1:8" ht="24" customHeight="1" x14ac:dyDescent="0.25">
      <c r="A709" s="545"/>
      <c r="B709" s="545"/>
      <c r="C709" s="521"/>
      <c r="D709" s="536"/>
      <c r="E709" s="536"/>
      <c r="F709" s="119" t="s">
        <v>1562</v>
      </c>
      <c r="G709" s="119" t="s">
        <v>1563</v>
      </c>
      <c r="H709" s="119"/>
    </row>
    <row r="710" spans="1:8" ht="31.5" customHeight="1" x14ac:dyDescent="0.25">
      <c r="A710" s="545">
        <v>392</v>
      </c>
      <c r="B710" s="545">
        <v>392</v>
      </c>
      <c r="C710" s="558">
        <v>111040000996</v>
      </c>
      <c r="D710" s="536" t="s">
        <v>549</v>
      </c>
      <c r="E710" s="536" t="s">
        <v>1085</v>
      </c>
      <c r="F710" s="119" t="s">
        <v>1126</v>
      </c>
      <c r="G710" s="119" t="s">
        <v>1191</v>
      </c>
      <c r="H710" s="119"/>
    </row>
    <row r="711" spans="1:8" ht="21" customHeight="1" x14ac:dyDescent="0.25">
      <c r="A711" s="545"/>
      <c r="B711" s="545"/>
      <c r="C711" s="558"/>
      <c r="D711" s="536"/>
      <c r="E711" s="536"/>
      <c r="F711" s="119" t="s">
        <v>1125</v>
      </c>
      <c r="G711" s="99" t="s">
        <v>1566</v>
      </c>
      <c r="H711" s="119"/>
    </row>
    <row r="712" spans="1:8" ht="21" customHeight="1" x14ac:dyDescent="0.25">
      <c r="A712" s="545"/>
      <c r="B712" s="545"/>
      <c r="C712" s="558"/>
      <c r="D712" s="536"/>
      <c r="E712" s="536"/>
      <c r="F712" s="119" t="s">
        <v>1138</v>
      </c>
      <c r="G712" s="119" t="s">
        <v>1164</v>
      </c>
      <c r="H712" s="119"/>
    </row>
    <row r="713" spans="1:8" ht="27" customHeight="1" x14ac:dyDescent="0.25">
      <c r="A713" s="545"/>
      <c r="B713" s="545"/>
      <c r="C713" s="558"/>
      <c r="D713" s="536"/>
      <c r="E713" s="536"/>
      <c r="F713" s="119" t="s">
        <v>1528</v>
      </c>
      <c r="G713" s="119" t="s">
        <v>1529</v>
      </c>
      <c r="H713" s="119"/>
    </row>
    <row r="714" spans="1:8" ht="30" customHeight="1" x14ac:dyDescent="0.25">
      <c r="A714" s="545">
        <v>393</v>
      </c>
      <c r="B714" s="545">
        <v>393</v>
      </c>
      <c r="C714" s="558">
        <v>170840021689</v>
      </c>
      <c r="D714" s="536" t="s">
        <v>550</v>
      </c>
      <c r="E714" s="536" t="s">
        <v>1085</v>
      </c>
      <c r="F714" s="119" t="s">
        <v>1126</v>
      </c>
      <c r="G714" s="119" t="s">
        <v>1191</v>
      </c>
      <c r="H714" s="119"/>
    </row>
    <row r="715" spans="1:8" ht="30" customHeight="1" x14ac:dyDescent="0.25">
      <c r="A715" s="545"/>
      <c r="B715" s="545"/>
      <c r="C715" s="558"/>
      <c r="D715" s="536"/>
      <c r="E715" s="536"/>
      <c r="F715" s="119" t="s">
        <v>1128</v>
      </c>
      <c r="G715" s="136" t="s">
        <v>1461</v>
      </c>
      <c r="H715" s="119"/>
    </row>
    <row r="716" spans="1:8" ht="20.25" customHeight="1" x14ac:dyDescent="0.25">
      <c r="A716" s="545">
        <v>394</v>
      </c>
      <c r="B716" s="545">
        <v>394</v>
      </c>
      <c r="C716" s="555" t="s">
        <v>551</v>
      </c>
      <c r="D716" s="536" t="s">
        <v>552</v>
      </c>
      <c r="E716" s="536" t="s">
        <v>1085</v>
      </c>
      <c r="F716" s="119" t="s">
        <v>1138</v>
      </c>
      <c r="G716" s="99" t="s">
        <v>1164</v>
      </c>
      <c r="H716" s="119"/>
    </row>
    <row r="717" spans="1:8" ht="20.25" customHeight="1" x14ac:dyDescent="0.25">
      <c r="A717" s="545"/>
      <c r="B717" s="545"/>
      <c r="C717" s="555"/>
      <c r="D717" s="536"/>
      <c r="E717" s="536"/>
      <c r="F717" s="119" t="s">
        <v>1117</v>
      </c>
      <c r="G717" s="99" t="s">
        <v>1248</v>
      </c>
      <c r="H717" s="119"/>
    </row>
    <row r="718" spans="1:8" ht="28.5" customHeight="1" x14ac:dyDescent="0.25">
      <c r="A718" s="545">
        <v>395</v>
      </c>
      <c r="B718" s="545">
        <v>395</v>
      </c>
      <c r="C718" s="558">
        <v>980940000202</v>
      </c>
      <c r="D718" s="536" t="s">
        <v>553</v>
      </c>
      <c r="E718" s="536" t="s">
        <v>1085</v>
      </c>
      <c r="F718" s="119" t="s">
        <v>1126</v>
      </c>
      <c r="G718" s="119" t="s">
        <v>1191</v>
      </c>
      <c r="H718" s="119"/>
    </row>
    <row r="719" spans="1:8" ht="38.25" customHeight="1" x14ac:dyDescent="0.25">
      <c r="A719" s="545"/>
      <c r="B719" s="545"/>
      <c r="C719" s="558"/>
      <c r="D719" s="536"/>
      <c r="E719" s="536"/>
      <c r="F719" s="119" t="s">
        <v>1128</v>
      </c>
      <c r="G719" s="119" t="s">
        <v>1461</v>
      </c>
      <c r="H719" s="119"/>
    </row>
    <row r="720" spans="1:8" ht="25.5" customHeight="1" x14ac:dyDescent="0.25">
      <c r="A720" s="545"/>
      <c r="B720" s="545"/>
      <c r="C720" s="558"/>
      <c r="D720" s="536"/>
      <c r="E720" s="536"/>
      <c r="F720" s="119" t="s">
        <v>1125</v>
      </c>
      <c r="G720" s="119" t="s">
        <v>1566</v>
      </c>
      <c r="H720" s="119"/>
    </row>
    <row r="721" spans="1:8" ht="30" customHeight="1" x14ac:dyDescent="0.25">
      <c r="A721" s="545">
        <v>396</v>
      </c>
      <c r="B721" s="545">
        <v>396</v>
      </c>
      <c r="C721" s="558">
        <v>990640000719</v>
      </c>
      <c r="D721" s="536" t="s">
        <v>554</v>
      </c>
      <c r="E721" s="536" t="s">
        <v>1085</v>
      </c>
      <c r="F721" s="119" t="s">
        <v>1075</v>
      </c>
      <c r="G721" s="119" t="s">
        <v>1394</v>
      </c>
      <c r="H721" s="119"/>
    </row>
    <row r="722" spans="1:8" ht="25.5" customHeight="1" x14ac:dyDescent="0.25">
      <c r="A722" s="545"/>
      <c r="B722" s="545"/>
      <c r="C722" s="558"/>
      <c r="D722" s="536"/>
      <c r="E722" s="536"/>
      <c r="F722" s="119" t="s">
        <v>1372</v>
      </c>
      <c r="G722" s="99" t="s">
        <v>1373</v>
      </c>
      <c r="H722" s="119"/>
    </row>
    <row r="723" spans="1:8" ht="25.5" customHeight="1" x14ac:dyDescent="0.25">
      <c r="A723" s="545"/>
      <c r="B723" s="545"/>
      <c r="C723" s="558"/>
      <c r="D723" s="536"/>
      <c r="E723" s="536"/>
      <c r="F723" s="119" t="s">
        <v>1125</v>
      </c>
      <c r="G723" s="99" t="s">
        <v>1554</v>
      </c>
      <c r="H723" s="119"/>
    </row>
    <row r="724" spans="1:8" ht="28.5" customHeight="1" x14ac:dyDescent="0.25">
      <c r="A724" s="545">
        <v>397</v>
      </c>
      <c r="B724" s="545">
        <v>397</v>
      </c>
      <c r="C724" s="521" t="s">
        <v>556</v>
      </c>
      <c r="D724" s="536" t="s">
        <v>557</v>
      </c>
      <c r="E724" s="536" t="s">
        <v>1085</v>
      </c>
      <c r="F724" s="119" t="s">
        <v>1070</v>
      </c>
      <c r="G724" s="119" t="s">
        <v>1304</v>
      </c>
      <c r="H724" s="119"/>
    </row>
    <row r="725" spans="1:8" ht="28.5" customHeight="1" x14ac:dyDescent="0.25">
      <c r="A725" s="545"/>
      <c r="B725" s="545"/>
      <c r="C725" s="521"/>
      <c r="D725" s="536"/>
      <c r="E725" s="536"/>
      <c r="F725" s="119" t="s">
        <v>1153</v>
      </c>
      <c r="G725" s="99" t="s">
        <v>1154</v>
      </c>
      <c r="H725" s="119"/>
    </row>
    <row r="726" spans="1:8" ht="24.75" customHeight="1" x14ac:dyDescent="0.25">
      <c r="A726" s="545">
        <v>398</v>
      </c>
      <c r="B726" s="545">
        <v>398</v>
      </c>
      <c r="C726" s="558">
        <v>950840000203</v>
      </c>
      <c r="D726" s="536" t="s">
        <v>558</v>
      </c>
      <c r="E726" s="536" t="s">
        <v>1085</v>
      </c>
      <c r="F726" s="119" t="s">
        <v>1153</v>
      </c>
      <c r="G726" s="99" t="s">
        <v>1154</v>
      </c>
      <c r="H726" s="119"/>
    </row>
    <row r="727" spans="1:8" ht="27" customHeight="1" x14ac:dyDescent="0.25">
      <c r="A727" s="545"/>
      <c r="B727" s="545"/>
      <c r="C727" s="558"/>
      <c r="D727" s="536"/>
      <c r="E727" s="536"/>
      <c r="F727" s="119" t="s">
        <v>1070</v>
      </c>
      <c r="G727" s="119" t="s">
        <v>1304</v>
      </c>
      <c r="H727" s="119"/>
    </row>
    <row r="728" spans="1:8" ht="24.75" customHeight="1" x14ac:dyDescent="0.25">
      <c r="A728" s="545"/>
      <c r="B728" s="545"/>
      <c r="C728" s="558"/>
      <c r="D728" s="536"/>
      <c r="E728" s="536"/>
      <c r="F728" s="119" t="s">
        <v>1201</v>
      </c>
      <c r="G728" s="99" t="s">
        <v>1291</v>
      </c>
      <c r="H728" s="119"/>
    </row>
    <row r="729" spans="1:8" ht="36.75" customHeight="1" x14ac:dyDescent="0.25">
      <c r="A729" s="118">
        <v>399</v>
      </c>
      <c r="B729" s="118">
        <v>399</v>
      </c>
      <c r="C729" s="122">
        <v>921140000522</v>
      </c>
      <c r="D729" s="119" t="s">
        <v>559</v>
      </c>
      <c r="E729" s="119" t="s">
        <v>1085</v>
      </c>
      <c r="F729" s="119" t="s">
        <v>1074</v>
      </c>
      <c r="G729" s="119" t="s">
        <v>1395</v>
      </c>
      <c r="H729" s="119"/>
    </row>
    <row r="730" spans="1:8" ht="23.25" customHeight="1" x14ac:dyDescent="0.25">
      <c r="A730" s="545">
        <v>400</v>
      </c>
      <c r="B730" s="545">
        <v>400</v>
      </c>
      <c r="C730" s="558">
        <v>100240022692</v>
      </c>
      <c r="D730" s="536" t="s">
        <v>560</v>
      </c>
      <c r="E730" s="536" t="s">
        <v>1085</v>
      </c>
      <c r="F730" s="119" t="s">
        <v>1201</v>
      </c>
      <c r="G730" s="99" t="s">
        <v>1291</v>
      </c>
      <c r="H730" s="119"/>
    </row>
    <row r="731" spans="1:8" ht="24" customHeight="1" x14ac:dyDescent="0.25">
      <c r="A731" s="545"/>
      <c r="B731" s="545"/>
      <c r="C731" s="558"/>
      <c r="D731" s="536"/>
      <c r="E731" s="536"/>
      <c r="F731" s="119" t="s">
        <v>1523</v>
      </c>
      <c r="G731" s="99" t="s">
        <v>1524</v>
      </c>
      <c r="H731" s="119"/>
    </row>
    <row r="732" spans="1:8" ht="24" customHeight="1" x14ac:dyDescent="0.25">
      <c r="A732" s="545">
        <v>401</v>
      </c>
      <c r="B732" s="545">
        <v>401</v>
      </c>
      <c r="C732" s="521" t="s">
        <v>561</v>
      </c>
      <c r="D732" s="536" t="s">
        <v>562</v>
      </c>
      <c r="E732" s="536" t="s">
        <v>1085</v>
      </c>
      <c r="F732" s="119" t="s">
        <v>1525</v>
      </c>
      <c r="G732" s="99" t="s">
        <v>5901</v>
      </c>
      <c r="H732" s="119"/>
    </row>
    <row r="733" spans="1:8" ht="24" customHeight="1" x14ac:dyDescent="0.25">
      <c r="A733" s="545"/>
      <c r="B733" s="545"/>
      <c r="C733" s="521"/>
      <c r="D733" s="536"/>
      <c r="E733" s="536"/>
      <c r="F733" s="119" t="s">
        <v>1506</v>
      </c>
      <c r="G733" s="99" t="s">
        <v>5901</v>
      </c>
      <c r="H733" s="119"/>
    </row>
    <row r="734" spans="1:8" ht="28.5" customHeight="1" x14ac:dyDescent="0.25">
      <c r="A734" s="545"/>
      <c r="B734" s="545"/>
      <c r="C734" s="521"/>
      <c r="D734" s="536"/>
      <c r="E734" s="536"/>
      <c r="F734" s="119" t="s">
        <v>1210</v>
      </c>
      <c r="G734" s="119" t="s">
        <v>1553</v>
      </c>
      <c r="H734" s="119"/>
    </row>
    <row r="735" spans="1:8" ht="30" customHeight="1" x14ac:dyDescent="0.25">
      <c r="A735" s="118">
        <v>402</v>
      </c>
      <c r="B735" s="118">
        <v>402</v>
      </c>
      <c r="C735" s="238" t="s">
        <v>563</v>
      </c>
      <c r="D735" s="119" t="s">
        <v>564</v>
      </c>
      <c r="E735" s="119" t="s">
        <v>1085</v>
      </c>
      <c r="F735" s="119" t="s">
        <v>1126</v>
      </c>
      <c r="G735" s="119" t="s">
        <v>1191</v>
      </c>
      <c r="H735" s="119"/>
    </row>
    <row r="736" spans="1:8" ht="27" customHeight="1" x14ac:dyDescent="0.25">
      <c r="A736" s="545">
        <v>403</v>
      </c>
      <c r="B736" s="545">
        <v>403</v>
      </c>
      <c r="C736" s="521" t="s">
        <v>569</v>
      </c>
      <c r="D736" s="536" t="s">
        <v>570</v>
      </c>
      <c r="E736" s="536" t="s">
        <v>1085</v>
      </c>
      <c r="F736" s="119" t="s">
        <v>1136</v>
      </c>
      <c r="G736" s="99" t="s">
        <v>1214</v>
      </c>
      <c r="H736" s="119"/>
    </row>
    <row r="737" spans="1:8" ht="21.75" customHeight="1" x14ac:dyDescent="0.25">
      <c r="A737" s="545"/>
      <c r="B737" s="545"/>
      <c r="C737" s="521"/>
      <c r="D737" s="536"/>
      <c r="E737" s="536"/>
      <c r="F737" s="119" t="s">
        <v>1567</v>
      </c>
      <c r="G737" s="99" t="s">
        <v>1515</v>
      </c>
      <c r="H737" s="119"/>
    </row>
    <row r="738" spans="1:8" ht="34.5" customHeight="1" x14ac:dyDescent="0.25">
      <c r="A738" s="118">
        <v>404</v>
      </c>
      <c r="B738" s="118">
        <v>404</v>
      </c>
      <c r="C738" s="238" t="s">
        <v>1568</v>
      </c>
      <c r="D738" s="119" t="s">
        <v>571</v>
      </c>
      <c r="E738" s="119" t="s">
        <v>1085</v>
      </c>
      <c r="F738" s="119" t="s">
        <v>1126</v>
      </c>
      <c r="G738" s="119" t="s">
        <v>1191</v>
      </c>
      <c r="H738" s="119"/>
    </row>
    <row r="739" spans="1:8" ht="25.5" customHeight="1" x14ac:dyDescent="0.25">
      <c r="A739" s="545">
        <v>405</v>
      </c>
      <c r="B739" s="545">
        <v>405</v>
      </c>
      <c r="C739" s="555" t="s">
        <v>572</v>
      </c>
      <c r="D739" s="536" t="s">
        <v>573</v>
      </c>
      <c r="E739" s="536" t="s">
        <v>1085</v>
      </c>
      <c r="F739" s="119" t="s">
        <v>1138</v>
      </c>
      <c r="G739" s="99" t="s">
        <v>1164</v>
      </c>
      <c r="H739" s="119"/>
    </row>
    <row r="740" spans="1:8" ht="25.5" customHeight="1" x14ac:dyDescent="0.25">
      <c r="A740" s="545"/>
      <c r="B740" s="545"/>
      <c r="C740" s="555"/>
      <c r="D740" s="536"/>
      <c r="E740" s="536"/>
      <c r="F740" s="119" t="s">
        <v>1117</v>
      </c>
      <c r="G740" s="99" t="s">
        <v>1248</v>
      </c>
      <c r="H740" s="119"/>
    </row>
    <row r="741" spans="1:8" ht="31.5" customHeight="1" x14ac:dyDescent="0.25">
      <c r="A741" s="545">
        <v>406</v>
      </c>
      <c r="B741" s="545">
        <v>406</v>
      </c>
      <c r="C741" s="521" t="s">
        <v>574</v>
      </c>
      <c r="D741" s="536" t="s">
        <v>575</v>
      </c>
      <c r="E741" s="536" t="s">
        <v>1085</v>
      </c>
      <c r="F741" s="119" t="s">
        <v>1119</v>
      </c>
      <c r="G741" s="119" t="s">
        <v>1512</v>
      </c>
      <c r="H741" s="119"/>
    </row>
    <row r="742" spans="1:8" ht="31.5" customHeight="1" x14ac:dyDescent="0.25">
      <c r="A742" s="545"/>
      <c r="B742" s="545"/>
      <c r="C742" s="521"/>
      <c r="D742" s="536"/>
      <c r="E742" s="536"/>
      <c r="F742" s="119" t="s">
        <v>1562</v>
      </c>
      <c r="G742" s="99" t="s">
        <v>1563</v>
      </c>
      <c r="H742" s="119"/>
    </row>
    <row r="743" spans="1:8" ht="31.5" customHeight="1" x14ac:dyDescent="0.25">
      <c r="A743" s="545"/>
      <c r="B743" s="545"/>
      <c r="C743" s="521"/>
      <c r="D743" s="536"/>
      <c r="E743" s="536"/>
      <c r="F743" s="119" t="s">
        <v>1506</v>
      </c>
      <c r="G743" s="99" t="s">
        <v>5901</v>
      </c>
      <c r="H743" s="119"/>
    </row>
    <row r="744" spans="1:8" ht="31.5" customHeight="1" x14ac:dyDescent="0.25">
      <c r="A744" s="118">
        <v>407</v>
      </c>
      <c r="B744" s="118">
        <v>407</v>
      </c>
      <c r="C744" s="238" t="s">
        <v>576</v>
      </c>
      <c r="D744" s="119" t="s">
        <v>577</v>
      </c>
      <c r="E744" s="119" t="s">
        <v>1085</v>
      </c>
      <c r="F744" s="119" t="s">
        <v>1136</v>
      </c>
      <c r="G744" s="99" t="s">
        <v>1214</v>
      </c>
      <c r="H744" s="119"/>
    </row>
    <row r="745" spans="1:8" ht="31.5" customHeight="1" x14ac:dyDescent="0.25">
      <c r="A745" s="118">
        <v>408</v>
      </c>
      <c r="B745" s="118">
        <v>408</v>
      </c>
      <c r="C745" s="122">
        <v>151240008807</v>
      </c>
      <c r="D745" s="119" t="s">
        <v>578</v>
      </c>
      <c r="E745" s="119" t="s">
        <v>1085</v>
      </c>
      <c r="F745" s="119" t="s">
        <v>1070</v>
      </c>
      <c r="G745" s="119" t="s">
        <v>1304</v>
      </c>
      <c r="H745" s="119"/>
    </row>
    <row r="746" spans="1:8" ht="28.5" customHeight="1" x14ac:dyDescent="0.25">
      <c r="A746" s="545">
        <v>409</v>
      </c>
      <c r="B746" s="545">
        <v>409</v>
      </c>
      <c r="C746" s="558">
        <v>161240013240</v>
      </c>
      <c r="D746" s="536" t="s">
        <v>579</v>
      </c>
      <c r="E746" s="536" t="s">
        <v>1085</v>
      </c>
      <c r="F746" s="119" t="s">
        <v>1069</v>
      </c>
      <c r="G746" s="119" t="s">
        <v>1516</v>
      </c>
      <c r="H746" s="119"/>
    </row>
    <row r="747" spans="1:8" ht="29.25" customHeight="1" x14ac:dyDescent="0.25">
      <c r="A747" s="545"/>
      <c r="B747" s="545"/>
      <c r="C747" s="558"/>
      <c r="D747" s="536"/>
      <c r="E747" s="536"/>
      <c r="F747" s="119" t="s">
        <v>1126</v>
      </c>
      <c r="G747" s="119" t="s">
        <v>1191</v>
      </c>
      <c r="H747" s="119"/>
    </row>
    <row r="748" spans="1:8" ht="27.75" customHeight="1" x14ac:dyDescent="0.25">
      <c r="A748" s="545">
        <v>410</v>
      </c>
      <c r="B748" s="545">
        <v>410</v>
      </c>
      <c r="C748" s="555" t="s">
        <v>580</v>
      </c>
      <c r="D748" s="536" t="s">
        <v>581</v>
      </c>
      <c r="E748" s="536" t="s">
        <v>1085</v>
      </c>
      <c r="F748" s="119" t="s">
        <v>1136</v>
      </c>
      <c r="G748" s="99" t="s">
        <v>1214</v>
      </c>
      <c r="H748" s="119"/>
    </row>
    <row r="749" spans="1:8" ht="45.75" customHeight="1" x14ac:dyDescent="0.25">
      <c r="A749" s="545"/>
      <c r="B749" s="545"/>
      <c r="C749" s="555"/>
      <c r="D749" s="536"/>
      <c r="E749" s="536"/>
      <c r="F749" s="119" t="s">
        <v>1136</v>
      </c>
      <c r="G749" s="99" t="s">
        <v>6427</v>
      </c>
      <c r="H749" s="120" t="s">
        <v>6425</v>
      </c>
    </row>
    <row r="750" spans="1:8" ht="31.5" customHeight="1" x14ac:dyDescent="0.25">
      <c r="A750" s="545">
        <v>411</v>
      </c>
      <c r="B750" s="545">
        <v>411</v>
      </c>
      <c r="C750" s="558">
        <v>150240001575</v>
      </c>
      <c r="D750" s="536" t="s">
        <v>582</v>
      </c>
      <c r="E750" s="536" t="s">
        <v>1085</v>
      </c>
      <c r="F750" s="119" t="s">
        <v>1126</v>
      </c>
      <c r="G750" s="119" t="s">
        <v>1191</v>
      </c>
      <c r="H750" s="119"/>
    </row>
    <row r="751" spans="1:8" ht="22.5" customHeight="1" x14ac:dyDescent="0.25">
      <c r="A751" s="545"/>
      <c r="B751" s="545"/>
      <c r="C751" s="558"/>
      <c r="D751" s="536"/>
      <c r="E751" s="536"/>
      <c r="F751" s="119" t="s">
        <v>1138</v>
      </c>
      <c r="G751" s="119" t="s">
        <v>1164</v>
      </c>
      <c r="H751" s="119"/>
    </row>
    <row r="752" spans="1:8" ht="29.25" customHeight="1" x14ac:dyDescent="0.25">
      <c r="A752" s="545">
        <v>412</v>
      </c>
      <c r="B752" s="545">
        <v>412</v>
      </c>
      <c r="C752" s="521" t="s">
        <v>583</v>
      </c>
      <c r="D752" s="536" t="s">
        <v>584</v>
      </c>
      <c r="E752" s="536" t="s">
        <v>1085</v>
      </c>
      <c r="F752" s="119" t="s">
        <v>1070</v>
      </c>
      <c r="G752" s="119" t="s">
        <v>1304</v>
      </c>
      <c r="H752" s="119"/>
    </row>
    <row r="753" spans="1:8" ht="22.5" customHeight="1" x14ac:dyDescent="0.25">
      <c r="A753" s="545"/>
      <c r="B753" s="545"/>
      <c r="C753" s="521"/>
      <c r="D753" s="536"/>
      <c r="E753" s="536"/>
      <c r="F753" s="119" t="s">
        <v>1201</v>
      </c>
      <c r="G753" s="119" t="s">
        <v>1291</v>
      </c>
      <c r="H753" s="119"/>
    </row>
    <row r="754" spans="1:8" ht="27" customHeight="1" x14ac:dyDescent="0.25">
      <c r="A754" s="545"/>
      <c r="B754" s="545"/>
      <c r="C754" s="521"/>
      <c r="D754" s="536"/>
      <c r="E754" s="536"/>
      <c r="F754" s="119" t="s">
        <v>1075</v>
      </c>
      <c r="G754" s="119" t="s">
        <v>1394</v>
      </c>
      <c r="H754" s="119"/>
    </row>
    <row r="755" spans="1:8" ht="25.5" customHeight="1" x14ac:dyDescent="0.25">
      <c r="A755" s="545">
        <v>413</v>
      </c>
      <c r="B755" s="545">
        <v>413</v>
      </c>
      <c r="C755" s="558">
        <v>180640012971</v>
      </c>
      <c r="D755" s="536" t="s">
        <v>585</v>
      </c>
      <c r="E755" s="536" t="s">
        <v>1085</v>
      </c>
      <c r="F755" s="119" t="s">
        <v>1126</v>
      </c>
      <c r="G755" s="119" t="s">
        <v>1191</v>
      </c>
      <c r="H755" s="119"/>
    </row>
    <row r="756" spans="1:8" ht="25.5" customHeight="1" x14ac:dyDescent="0.25">
      <c r="A756" s="545"/>
      <c r="B756" s="545"/>
      <c r="C756" s="558"/>
      <c r="D756" s="536"/>
      <c r="E756" s="536"/>
      <c r="F756" s="119" t="s">
        <v>1138</v>
      </c>
      <c r="G756" s="99" t="s">
        <v>1164</v>
      </c>
      <c r="H756" s="119"/>
    </row>
    <row r="757" spans="1:8" ht="25.5" customHeight="1" x14ac:dyDescent="0.25">
      <c r="A757" s="545"/>
      <c r="B757" s="545"/>
      <c r="C757" s="558"/>
      <c r="D757" s="536"/>
      <c r="E757" s="536"/>
      <c r="F757" s="119" t="s">
        <v>1153</v>
      </c>
      <c r="G757" s="99" t="s">
        <v>1154</v>
      </c>
      <c r="H757" s="119"/>
    </row>
    <row r="758" spans="1:8" ht="25.5" customHeight="1" x14ac:dyDescent="0.25">
      <c r="A758" s="545">
        <v>414</v>
      </c>
      <c r="B758" s="545">
        <v>414</v>
      </c>
      <c r="C758" s="521" t="s">
        <v>586</v>
      </c>
      <c r="D758" s="536" t="s">
        <v>587</v>
      </c>
      <c r="E758" s="536" t="s">
        <v>1085</v>
      </c>
      <c r="F758" s="119" t="s">
        <v>1535</v>
      </c>
      <c r="G758" s="119" t="s">
        <v>5909</v>
      </c>
      <c r="H758" s="119"/>
    </row>
    <row r="759" spans="1:8" ht="25.5" customHeight="1" x14ac:dyDescent="0.25">
      <c r="A759" s="545"/>
      <c r="B759" s="545"/>
      <c r="C759" s="521"/>
      <c r="D759" s="536"/>
      <c r="E759" s="536"/>
      <c r="F759" s="119" t="s">
        <v>1070</v>
      </c>
      <c r="G759" s="119" t="s">
        <v>1304</v>
      </c>
      <c r="H759" s="119"/>
    </row>
    <row r="760" spans="1:8" ht="25.5" customHeight="1" x14ac:dyDescent="0.25">
      <c r="A760" s="545"/>
      <c r="B760" s="545"/>
      <c r="C760" s="521"/>
      <c r="D760" s="536"/>
      <c r="E760" s="536"/>
      <c r="F760" s="119" t="s">
        <v>1569</v>
      </c>
      <c r="G760" s="119" t="s">
        <v>1298</v>
      </c>
      <c r="H760" s="119"/>
    </row>
    <row r="761" spans="1:8" ht="22.5" customHeight="1" x14ac:dyDescent="0.25">
      <c r="A761" s="545">
        <v>415</v>
      </c>
      <c r="B761" s="545">
        <v>415</v>
      </c>
      <c r="C761" s="521" t="s">
        <v>6081</v>
      </c>
      <c r="D761" s="536" t="s">
        <v>6082</v>
      </c>
      <c r="E761" s="536" t="s">
        <v>1085</v>
      </c>
      <c r="F761" s="119" t="s">
        <v>1153</v>
      </c>
      <c r="G761" s="99" t="s">
        <v>1154</v>
      </c>
      <c r="H761" s="119"/>
    </row>
    <row r="762" spans="1:8" ht="22.5" customHeight="1" x14ac:dyDescent="0.25">
      <c r="A762" s="545"/>
      <c r="B762" s="545"/>
      <c r="C762" s="521"/>
      <c r="D762" s="536"/>
      <c r="E762" s="536"/>
      <c r="F762" s="119" t="s">
        <v>1372</v>
      </c>
      <c r="G762" s="99" t="s">
        <v>1373</v>
      </c>
      <c r="H762" s="119"/>
    </row>
    <row r="763" spans="1:8" ht="29.25" customHeight="1" x14ac:dyDescent="0.25">
      <c r="A763" s="545"/>
      <c r="B763" s="545"/>
      <c r="C763" s="521"/>
      <c r="D763" s="536"/>
      <c r="E763" s="536"/>
      <c r="F763" s="119" t="s">
        <v>1153</v>
      </c>
      <c r="G763" s="99" t="s">
        <v>1154</v>
      </c>
      <c r="H763" s="119"/>
    </row>
    <row r="764" spans="1:8" ht="28.5" customHeight="1" x14ac:dyDescent="0.25">
      <c r="A764" s="545"/>
      <c r="B764" s="545"/>
      <c r="C764" s="521"/>
      <c r="D764" s="536"/>
      <c r="E764" s="536"/>
      <c r="F764" s="119" t="s">
        <v>1523</v>
      </c>
      <c r="G764" s="99" t="s">
        <v>1524</v>
      </c>
      <c r="H764" s="119"/>
    </row>
    <row r="765" spans="1:8" ht="27.75" customHeight="1" x14ac:dyDescent="0.25">
      <c r="A765" s="545">
        <v>416</v>
      </c>
      <c r="B765" s="545">
        <v>416</v>
      </c>
      <c r="C765" s="558">
        <v>120540006992</v>
      </c>
      <c r="D765" s="536" t="s">
        <v>588</v>
      </c>
      <c r="E765" s="536" t="s">
        <v>1085</v>
      </c>
      <c r="F765" s="119" t="s">
        <v>1153</v>
      </c>
      <c r="G765" s="99" t="s">
        <v>1154</v>
      </c>
      <c r="H765" s="119"/>
    </row>
    <row r="766" spans="1:8" ht="27.75" customHeight="1" x14ac:dyDescent="0.25">
      <c r="A766" s="545"/>
      <c r="B766" s="545"/>
      <c r="C766" s="558"/>
      <c r="D766" s="536"/>
      <c r="E766" s="536"/>
      <c r="F766" s="119" t="s">
        <v>1201</v>
      </c>
      <c r="G766" s="99" t="s">
        <v>1291</v>
      </c>
      <c r="H766" s="119"/>
    </row>
    <row r="767" spans="1:8" ht="28.5" customHeight="1" x14ac:dyDescent="0.25">
      <c r="A767" s="545"/>
      <c r="B767" s="545"/>
      <c r="C767" s="558"/>
      <c r="D767" s="536"/>
      <c r="E767" s="536"/>
      <c r="F767" s="119" t="s">
        <v>1070</v>
      </c>
      <c r="G767" s="119" t="s">
        <v>1304</v>
      </c>
      <c r="H767" s="119"/>
    </row>
    <row r="768" spans="1:8" ht="27" customHeight="1" x14ac:dyDescent="0.25">
      <c r="A768" s="545"/>
      <c r="B768" s="545"/>
      <c r="C768" s="558"/>
      <c r="D768" s="536"/>
      <c r="E768" s="536"/>
      <c r="F768" s="119" t="s">
        <v>1372</v>
      </c>
      <c r="G768" s="99" t="s">
        <v>1373</v>
      </c>
      <c r="H768" s="119"/>
    </row>
    <row r="769" spans="1:8" ht="27.75" customHeight="1" x14ac:dyDescent="0.25">
      <c r="A769" s="118">
        <v>417</v>
      </c>
      <c r="B769" s="118">
        <v>417</v>
      </c>
      <c r="C769" s="238" t="s">
        <v>590</v>
      </c>
      <c r="D769" s="119" t="s">
        <v>591</v>
      </c>
      <c r="E769" s="119" t="s">
        <v>1085</v>
      </c>
      <c r="F769" s="119" t="s">
        <v>1115</v>
      </c>
      <c r="G769" s="99" t="s">
        <v>1218</v>
      </c>
      <c r="H769" s="119"/>
    </row>
    <row r="770" spans="1:8" ht="30.75" customHeight="1" x14ac:dyDescent="0.25">
      <c r="A770" s="545">
        <v>418</v>
      </c>
      <c r="B770" s="545">
        <v>418</v>
      </c>
      <c r="C770" s="521" t="s">
        <v>592</v>
      </c>
      <c r="D770" s="536" t="s">
        <v>593</v>
      </c>
      <c r="E770" s="536" t="s">
        <v>1085</v>
      </c>
      <c r="F770" s="119" t="s">
        <v>1070</v>
      </c>
      <c r="G770" s="119" t="s">
        <v>1304</v>
      </c>
      <c r="H770" s="119"/>
    </row>
    <row r="771" spans="1:8" ht="25.5" customHeight="1" x14ac:dyDescent="0.25">
      <c r="A771" s="545"/>
      <c r="B771" s="545"/>
      <c r="C771" s="521"/>
      <c r="D771" s="536"/>
      <c r="E771" s="536"/>
      <c r="F771" s="119" t="s">
        <v>1069</v>
      </c>
      <c r="G771" s="119" t="s">
        <v>1516</v>
      </c>
      <c r="H771" s="119"/>
    </row>
    <row r="772" spans="1:8" ht="25.5" customHeight="1" x14ac:dyDescent="0.25">
      <c r="A772" s="545"/>
      <c r="B772" s="545"/>
      <c r="C772" s="521"/>
      <c r="D772" s="536"/>
      <c r="E772" s="536"/>
      <c r="F772" s="119" t="s">
        <v>1153</v>
      </c>
      <c r="G772" s="119" t="s">
        <v>1154</v>
      </c>
      <c r="H772" s="119"/>
    </row>
    <row r="773" spans="1:8" ht="25.5" customHeight="1" x14ac:dyDescent="0.25">
      <c r="A773" s="545"/>
      <c r="B773" s="545"/>
      <c r="C773" s="521"/>
      <c r="D773" s="536"/>
      <c r="E773" s="536"/>
      <c r="F773" s="119" t="s">
        <v>1201</v>
      </c>
      <c r="G773" s="119" t="s">
        <v>1291</v>
      </c>
      <c r="H773" s="119"/>
    </row>
    <row r="774" spans="1:8" ht="30.75" customHeight="1" x14ac:dyDescent="0.25">
      <c r="A774" s="545">
        <v>419</v>
      </c>
      <c r="B774" s="545">
        <v>419</v>
      </c>
      <c r="C774" s="558">
        <v>180340023926</v>
      </c>
      <c r="D774" s="536" t="s">
        <v>594</v>
      </c>
      <c r="E774" s="536" t="s">
        <v>1085</v>
      </c>
      <c r="F774" s="119" t="s">
        <v>1069</v>
      </c>
      <c r="G774" s="119" t="s">
        <v>1516</v>
      </c>
      <c r="H774" s="119"/>
    </row>
    <row r="775" spans="1:8" ht="26.25" customHeight="1" x14ac:dyDescent="0.25">
      <c r="A775" s="545"/>
      <c r="B775" s="545"/>
      <c r="C775" s="558"/>
      <c r="D775" s="536"/>
      <c r="E775" s="536"/>
      <c r="F775" s="119" t="s">
        <v>1126</v>
      </c>
      <c r="G775" s="119" t="s">
        <v>1191</v>
      </c>
      <c r="H775" s="119"/>
    </row>
    <row r="776" spans="1:8" ht="24" customHeight="1" x14ac:dyDescent="0.25">
      <c r="A776" s="545"/>
      <c r="B776" s="545"/>
      <c r="C776" s="558"/>
      <c r="D776" s="536"/>
      <c r="E776" s="536"/>
      <c r="F776" s="119" t="s">
        <v>1399</v>
      </c>
      <c r="G776" s="119" t="s">
        <v>1400</v>
      </c>
      <c r="H776" s="119"/>
    </row>
    <row r="777" spans="1:8" ht="26.25" customHeight="1" x14ac:dyDescent="0.25">
      <c r="A777" s="545">
        <v>420</v>
      </c>
      <c r="B777" s="545">
        <v>420</v>
      </c>
      <c r="C777" s="521" t="s">
        <v>595</v>
      </c>
      <c r="D777" s="536" t="s">
        <v>596</v>
      </c>
      <c r="E777" s="536" t="s">
        <v>1085</v>
      </c>
      <c r="F777" s="119" t="s">
        <v>1070</v>
      </c>
      <c r="G777" s="119" t="s">
        <v>1304</v>
      </c>
      <c r="H777" s="119"/>
    </row>
    <row r="778" spans="1:8" ht="30.75" customHeight="1" x14ac:dyDescent="0.25">
      <c r="A778" s="545"/>
      <c r="B778" s="545"/>
      <c r="C778" s="521"/>
      <c r="D778" s="536"/>
      <c r="E778" s="536"/>
      <c r="F778" s="119" t="s">
        <v>1072</v>
      </c>
      <c r="G778" s="119" t="s">
        <v>1301</v>
      </c>
      <c r="H778" s="119"/>
    </row>
    <row r="779" spans="1:8" ht="31.5" customHeight="1" x14ac:dyDescent="0.25">
      <c r="A779" s="545"/>
      <c r="B779" s="545"/>
      <c r="C779" s="521"/>
      <c r="D779" s="536"/>
      <c r="E779" s="536"/>
      <c r="F779" s="119" t="s">
        <v>1153</v>
      </c>
      <c r="G779" s="119" t="s">
        <v>1154</v>
      </c>
      <c r="H779" s="119"/>
    </row>
    <row r="780" spans="1:8" ht="37.5" customHeight="1" x14ac:dyDescent="0.25">
      <c r="A780" s="118">
        <v>421</v>
      </c>
      <c r="B780" s="118">
        <v>421</v>
      </c>
      <c r="C780" s="122">
        <v>170240011411</v>
      </c>
      <c r="D780" s="119" t="s">
        <v>597</v>
      </c>
      <c r="E780" s="119" t="s">
        <v>1085</v>
      </c>
      <c r="F780" s="119" t="s">
        <v>1070</v>
      </c>
      <c r="G780" s="119" t="s">
        <v>1304</v>
      </c>
      <c r="H780" s="119"/>
    </row>
    <row r="781" spans="1:8" ht="27.75" customHeight="1" x14ac:dyDescent="0.25">
      <c r="A781" s="545">
        <v>422</v>
      </c>
      <c r="B781" s="545">
        <v>422</v>
      </c>
      <c r="C781" s="521" t="s">
        <v>598</v>
      </c>
      <c r="D781" s="543" t="s">
        <v>6296</v>
      </c>
      <c r="E781" s="536" t="s">
        <v>1085</v>
      </c>
      <c r="F781" s="119" t="s">
        <v>1297</v>
      </c>
      <c r="G781" s="99" t="s">
        <v>1575</v>
      </c>
      <c r="H781" s="119"/>
    </row>
    <row r="782" spans="1:8" ht="27.75" customHeight="1" x14ac:dyDescent="0.25">
      <c r="A782" s="545"/>
      <c r="B782" s="545"/>
      <c r="C782" s="521"/>
      <c r="D782" s="543"/>
      <c r="E782" s="536"/>
      <c r="F782" s="119" t="s">
        <v>1297</v>
      </c>
      <c r="G782" s="119" t="s">
        <v>1291</v>
      </c>
      <c r="H782" s="542" t="s">
        <v>6297</v>
      </c>
    </row>
    <row r="783" spans="1:8" ht="24.75" customHeight="1" x14ac:dyDescent="0.25">
      <c r="A783" s="545"/>
      <c r="B783" s="545"/>
      <c r="C783" s="521"/>
      <c r="D783" s="543"/>
      <c r="E783" s="536"/>
      <c r="F783" s="119" t="s">
        <v>1125</v>
      </c>
      <c r="G783" s="119" t="s">
        <v>6264</v>
      </c>
      <c r="H783" s="542"/>
    </row>
    <row r="784" spans="1:8" ht="42.75" customHeight="1" x14ac:dyDescent="0.25">
      <c r="A784" s="545"/>
      <c r="B784" s="545"/>
      <c r="C784" s="521"/>
      <c r="D784" s="543"/>
      <c r="E784" s="536"/>
      <c r="F784" s="119" t="s">
        <v>1372</v>
      </c>
      <c r="G784" s="119" t="s">
        <v>6323</v>
      </c>
      <c r="H784" s="120" t="s">
        <v>8235</v>
      </c>
    </row>
    <row r="785" spans="1:8" ht="41.25" customHeight="1" x14ac:dyDescent="0.25">
      <c r="A785" s="545"/>
      <c r="B785" s="545"/>
      <c r="C785" s="521"/>
      <c r="D785" s="543"/>
      <c r="E785" s="536"/>
      <c r="F785" s="119" t="s">
        <v>1530</v>
      </c>
      <c r="G785" s="119" t="s">
        <v>6324</v>
      </c>
      <c r="H785" s="120" t="s">
        <v>8438</v>
      </c>
    </row>
    <row r="786" spans="1:8" ht="33.75" customHeight="1" x14ac:dyDescent="0.25">
      <c r="A786" s="545">
        <v>423</v>
      </c>
      <c r="B786" s="545">
        <v>423</v>
      </c>
      <c r="C786" s="561">
        <v>151040003452</v>
      </c>
      <c r="D786" s="536" t="s">
        <v>599</v>
      </c>
      <c r="E786" s="119" t="s">
        <v>1085</v>
      </c>
      <c r="F786" s="119" t="s">
        <v>1117</v>
      </c>
      <c r="G786" s="99" t="s">
        <v>1248</v>
      </c>
      <c r="H786" s="120"/>
    </row>
    <row r="787" spans="1:8" ht="36" customHeight="1" x14ac:dyDescent="0.25">
      <c r="A787" s="545"/>
      <c r="B787" s="545"/>
      <c r="C787" s="561"/>
      <c r="D787" s="536"/>
      <c r="E787" s="119" t="s">
        <v>1085</v>
      </c>
      <c r="F787" s="119" t="s">
        <v>1138</v>
      </c>
      <c r="G787" s="99" t="s">
        <v>6108</v>
      </c>
      <c r="H787" s="120" t="s">
        <v>6121</v>
      </c>
    </row>
    <row r="788" spans="1:8" ht="44.25" customHeight="1" x14ac:dyDescent="0.25">
      <c r="A788" s="545">
        <v>424</v>
      </c>
      <c r="B788" s="545">
        <v>424</v>
      </c>
      <c r="C788" s="558">
        <v>941240001270</v>
      </c>
      <c r="D788" s="536" t="s">
        <v>600</v>
      </c>
      <c r="E788" s="536" t="s">
        <v>1085</v>
      </c>
      <c r="F788" s="119" t="s">
        <v>1127</v>
      </c>
      <c r="G788" s="119" t="s">
        <v>1431</v>
      </c>
      <c r="H788" s="120" t="s">
        <v>8439</v>
      </c>
    </row>
    <row r="789" spans="1:8" ht="34.5" customHeight="1" x14ac:dyDescent="0.25">
      <c r="A789" s="545"/>
      <c r="B789" s="545"/>
      <c r="C789" s="558"/>
      <c r="D789" s="536"/>
      <c r="E789" s="536"/>
      <c r="F789" s="119" t="s">
        <v>1311</v>
      </c>
      <c r="G789" s="119" t="s">
        <v>6488</v>
      </c>
      <c r="H789" s="542" t="s">
        <v>6665</v>
      </c>
    </row>
    <row r="790" spans="1:8" ht="34.5" customHeight="1" x14ac:dyDescent="0.25">
      <c r="A790" s="545"/>
      <c r="B790" s="545"/>
      <c r="C790" s="558"/>
      <c r="D790" s="536"/>
      <c r="E790" s="536"/>
      <c r="F790" s="119" t="s">
        <v>1115</v>
      </c>
      <c r="G790" s="119" t="s">
        <v>6423</v>
      </c>
      <c r="H790" s="542"/>
    </row>
    <row r="791" spans="1:8" ht="35.25" customHeight="1" x14ac:dyDescent="0.25">
      <c r="A791" s="545">
        <v>425</v>
      </c>
      <c r="B791" s="545">
        <v>425</v>
      </c>
      <c r="C791" s="558">
        <v>120640016339</v>
      </c>
      <c r="D791" s="536" t="s">
        <v>601</v>
      </c>
      <c r="E791" s="536" t="s">
        <v>1085</v>
      </c>
      <c r="F791" s="119" t="s">
        <v>1311</v>
      </c>
      <c r="G791" s="99" t="s">
        <v>1312</v>
      </c>
      <c r="H791" s="119"/>
    </row>
    <row r="792" spans="1:8" ht="46.5" customHeight="1" x14ac:dyDescent="0.25">
      <c r="A792" s="545"/>
      <c r="B792" s="545"/>
      <c r="C792" s="558"/>
      <c r="D792" s="536"/>
      <c r="E792" s="536"/>
      <c r="F792" s="119" t="s">
        <v>6744</v>
      </c>
      <c r="G792" s="119" t="s">
        <v>6745</v>
      </c>
      <c r="H792" s="120" t="s">
        <v>6746</v>
      </c>
    </row>
    <row r="793" spans="1:8" ht="31.5" customHeight="1" x14ac:dyDescent="0.25">
      <c r="A793" s="118">
        <v>426</v>
      </c>
      <c r="B793" s="118">
        <v>426</v>
      </c>
      <c r="C793" s="124" t="s">
        <v>602</v>
      </c>
      <c r="D793" s="119" t="s">
        <v>603</v>
      </c>
      <c r="E793" s="119" t="s">
        <v>1085</v>
      </c>
      <c r="F793" s="119" t="s">
        <v>1115</v>
      </c>
      <c r="G793" s="99" t="s">
        <v>1218</v>
      </c>
      <c r="H793" s="119"/>
    </row>
    <row r="794" spans="1:8" ht="31.5" customHeight="1" x14ac:dyDescent="0.25">
      <c r="A794" s="118">
        <v>427</v>
      </c>
      <c r="B794" s="118">
        <v>427</v>
      </c>
      <c r="C794" s="238" t="s">
        <v>6087</v>
      </c>
      <c r="D794" s="119" t="s">
        <v>604</v>
      </c>
      <c r="E794" s="119" t="s">
        <v>1085</v>
      </c>
      <c r="F794" s="119" t="s">
        <v>1372</v>
      </c>
      <c r="G794" s="99" t="s">
        <v>1373</v>
      </c>
      <c r="H794" s="119"/>
    </row>
    <row r="795" spans="1:8" ht="29.25" customHeight="1" x14ac:dyDescent="0.25">
      <c r="A795" s="118">
        <v>428</v>
      </c>
      <c r="B795" s="118">
        <v>428</v>
      </c>
      <c r="C795" s="122">
        <v>980140005165</v>
      </c>
      <c r="D795" s="119" t="s">
        <v>605</v>
      </c>
      <c r="E795" s="119" t="s">
        <v>1085</v>
      </c>
      <c r="F795" s="119" t="s">
        <v>1070</v>
      </c>
      <c r="G795" s="119" t="s">
        <v>1304</v>
      </c>
      <c r="H795" s="119"/>
    </row>
    <row r="796" spans="1:8" ht="29.25" customHeight="1" x14ac:dyDescent="0.25">
      <c r="A796" s="118">
        <v>429</v>
      </c>
      <c r="B796" s="118">
        <v>429</v>
      </c>
      <c r="C796" s="122">
        <v>991040001242</v>
      </c>
      <c r="D796" s="119" t="s">
        <v>606</v>
      </c>
      <c r="E796" s="119" t="s">
        <v>1085</v>
      </c>
      <c r="F796" s="119" t="s">
        <v>1126</v>
      </c>
      <c r="G796" s="119" t="s">
        <v>1191</v>
      </c>
      <c r="H796" s="119"/>
    </row>
    <row r="797" spans="1:8" ht="26.25" customHeight="1" x14ac:dyDescent="0.25">
      <c r="A797" s="545">
        <v>430</v>
      </c>
      <c r="B797" s="545">
        <v>430</v>
      </c>
      <c r="C797" s="558">
        <v>950540000906</v>
      </c>
      <c r="D797" s="536" t="s">
        <v>607</v>
      </c>
      <c r="E797" s="536" t="s">
        <v>1085</v>
      </c>
      <c r="F797" s="119" t="s">
        <v>1153</v>
      </c>
      <c r="G797" s="99" t="s">
        <v>1154</v>
      </c>
      <c r="H797" s="119"/>
    </row>
    <row r="798" spans="1:8" ht="26.25" customHeight="1" x14ac:dyDescent="0.25">
      <c r="A798" s="545"/>
      <c r="B798" s="545"/>
      <c r="C798" s="558"/>
      <c r="D798" s="536"/>
      <c r="E798" s="536"/>
      <c r="F798" s="119" t="s">
        <v>1372</v>
      </c>
      <c r="G798" s="99" t="s">
        <v>1373</v>
      </c>
      <c r="H798" s="119"/>
    </row>
    <row r="799" spans="1:8" ht="26.25" customHeight="1" x14ac:dyDescent="0.25">
      <c r="A799" s="118">
        <v>431</v>
      </c>
      <c r="B799" s="118">
        <v>431</v>
      </c>
      <c r="C799" s="238" t="s">
        <v>608</v>
      </c>
      <c r="D799" s="119" t="s">
        <v>609</v>
      </c>
      <c r="E799" s="119" t="s">
        <v>1085</v>
      </c>
      <c r="F799" s="119" t="s">
        <v>1133</v>
      </c>
      <c r="G799" s="99" t="s">
        <v>1517</v>
      </c>
      <c r="H799" s="119"/>
    </row>
    <row r="800" spans="1:8" ht="28.5" customHeight="1" x14ac:dyDescent="0.25">
      <c r="A800" s="497">
        <v>432</v>
      </c>
      <c r="B800" s="497">
        <v>432</v>
      </c>
      <c r="C800" s="531">
        <v>120440009379</v>
      </c>
      <c r="D800" s="491" t="s">
        <v>9009</v>
      </c>
      <c r="E800" s="491" t="s">
        <v>1085</v>
      </c>
      <c r="F800" s="119" t="s">
        <v>1070</v>
      </c>
      <c r="G800" s="119" t="s">
        <v>1304</v>
      </c>
      <c r="H800" s="119"/>
    </row>
    <row r="801" spans="1:8" ht="39" customHeight="1" x14ac:dyDescent="0.25">
      <c r="A801" s="499"/>
      <c r="B801" s="499"/>
      <c r="C801" s="532"/>
      <c r="D801" s="492"/>
      <c r="E801" s="492"/>
      <c r="F801" s="119" t="s">
        <v>1126</v>
      </c>
      <c r="G801" s="119" t="s">
        <v>1191</v>
      </c>
      <c r="H801" s="120" t="s">
        <v>9010</v>
      </c>
    </row>
    <row r="802" spans="1:8" ht="26.25" customHeight="1" x14ac:dyDescent="0.25">
      <c r="A802" s="118">
        <v>433</v>
      </c>
      <c r="B802" s="118">
        <v>433</v>
      </c>
      <c r="C802" s="238" t="s">
        <v>610</v>
      </c>
      <c r="D802" s="119" t="s">
        <v>611</v>
      </c>
      <c r="E802" s="119" t="s">
        <v>1085</v>
      </c>
      <c r="F802" s="119" t="s">
        <v>1136</v>
      </c>
      <c r="G802" s="99" t="s">
        <v>1214</v>
      </c>
      <c r="H802" s="119"/>
    </row>
    <row r="803" spans="1:8" ht="30.75" customHeight="1" x14ac:dyDescent="0.25">
      <c r="A803" s="118">
        <v>434</v>
      </c>
      <c r="B803" s="118">
        <v>434</v>
      </c>
      <c r="C803" s="122">
        <v>990940002181</v>
      </c>
      <c r="D803" s="119" t="s">
        <v>612</v>
      </c>
      <c r="E803" s="119" t="s">
        <v>1085</v>
      </c>
      <c r="F803" s="119" t="s">
        <v>1136</v>
      </c>
      <c r="G803" s="119" t="s">
        <v>1214</v>
      </c>
      <c r="H803" s="119"/>
    </row>
    <row r="804" spans="1:8" ht="30.75" customHeight="1" x14ac:dyDescent="0.25">
      <c r="A804" s="118">
        <v>435</v>
      </c>
      <c r="B804" s="118">
        <v>435</v>
      </c>
      <c r="C804" s="122">
        <v>151240019822</v>
      </c>
      <c r="D804" s="119" t="s">
        <v>613</v>
      </c>
      <c r="E804" s="119" t="s">
        <v>1085</v>
      </c>
      <c r="F804" s="119" t="s">
        <v>1201</v>
      </c>
      <c r="G804" s="99" t="s">
        <v>1291</v>
      </c>
      <c r="H804" s="119"/>
    </row>
    <row r="805" spans="1:8" ht="30.75" customHeight="1" x14ac:dyDescent="0.25">
      <c r="A805" s="118">
        <v>436</v>
      </c>
      <c r="B805" s="118">
        <v>436</v>
      </c>
      <c r="C805" s="126">
        <v>980640003741</v>
      </c>
      <c r="D805" s="119" t="s">
        <v>614</v>
      </c>
      <c r="E805" s="119" t="s">
        <v>1085</v>
      </c>
      <c r="F805" s="119" t="s">
        <v>1550</v>
      </c>
      <c r="G805" s="119" t="s">
        <v>1576</v>
      </c>
      <c r="H805" s="119"/>
    </row>
    <row r="806" spans="1:8" ht="30" customHeight="1" x14ac:dyDescent="0.25">
      <c r="A806" s="118">
        <v>437</v>
      </c>
      <c r="B806" s="118">
        <v>437</v>
      </c>
      <c r="C806" s="238" t="s">
        <v>615</v>
      </c>
      <c r="D806" s="119" t="s">
        <v>616</v>
      </c>
      <c r="E806" s="119" t="s">
        <v>1085</v>
      </c>
      <c r="F806" s="119" t="s">
        <v>1070</v>
      </c>
      <c r="G806" s="119" t="s">
        <v>1304</v>
      </c>
      <c r="H806" s="119"/>
    </row>
    <row r="807" spans="1:8" ht="30" customHeight="1" x14ac:dyDescent="0.25">
      <c r="A807" s="118">
        <v>438</v>
      </c>
      <c r="B807" s="118">
        <v>438</v>
      </c>
      <c r="C807" s="238" t="s">
        <v>617</v>
      </c>
      <c r="D807" s="119" t="s">
        <v>618</v>
      </c>
      <c r="E807" s="119" t="s">
        <v>1085</v>
      </c>
      <c r="F807" s="119" t="s">
        <v>1183</v>
      </c>
      <c r="G807" s="99" t="s">
        <v>1184</v>
      </c>
      <c r="H807" s="119"/>
    </row>
    <row r="808" spans="1:8" ht="30" customHeight="1" x14ac:dyDescent="0.25">
      <c r="A808" s="118">
        <v>439</v>
      </c>
      <c r="B808" s="118">
        <v>439</v>
      </c>
      <c r="C808" s="122">
        <v>990140002737</v>
      </c>
      <c r="D808" s="119" t="s">
        <v>619</v>
      </c>
      <c r="E808" s="119" t="s">
        <v>1085</v>
      </c>
      <c r="F808" s="119" t="s">
        <v>1138</v>
      </c>
      <c r="G808" s="119" t="s">
        <v>1164</v>
      </c>
      <c r="H808" s="119"/>
    </row>
    <row r="809" spans="1:8" ht="27" customHeight="1" x14ac:dyDescent="0.25">
      <c r="A809" s="118">
        <v>440</v>
      </c>
      <c r="B809" s="118">
        <v>440</v>
      </c>
      <c r="C809" s="238" t="s">
        <v>620</v>
      </c>
      <c r="D809" s="119" t="s">
        <v>621</v>
      </c>
      <c r="E809" s="119" t="s">
        <v>1085</v>
      </c>
      <c r="F809" s="119" t="s">
        <v>1115</v>
      </c>
      <c r="G809" s="99" t="s">
        <v>1218</v>
      </c>
      <c r="H809" s="119"/>
    </row>
    <row r="810" spans="1:8" ht="27" customHeight="1" x14ac:dyDescent="0.25">
      <c r="A810" s="497">
        <v>441</v>
      </c>
      <c r="B810" s="497">
        <v>441</v>
      </c>
      <c r="C810" s="531">
        <v>990740000415</v>
      </c>
      <c r="D810" s="491" t="s">
        <v>622</v>
      </c>
      <c r="E810" s="491" t="s">
        <v>1085</v>
      </c>
      <c r="F810" s="119" t="s">
        <v>1138</v>
      </c>
      <c r="G810" s="119" t="s">
        <v>1164</v>
      </c>
      <c r="H810" s="119"/>
    </row>
    <row r="811" spans="1:8" ht="33.75" customHeight="1" x14ac:dyDescent="0.25">
      <c r="A811" s="499"/>
      <c r="B811" s="499"/>
      <c r="C811" s="532"/>
      <c r="D811" s="492"/>
      <c r="E811" s="492"/>
      <c r="F811" s="119" t="s">
        <v>1128</v>
      </c>
      <c r="G811" s="119" t="s">
        <v>1461</v>
      </c>
      <c r="H811" s="120" t="s">
        <v>8482</v>
      </c>
    </row>
    <row r="812" spans="1:8" ht="27" customHeight="1" x14ac:dyDescent="0.25">
      <c r="A812" s="118">
        <v>442</v>
      </c>
      <c r="B812" s="118">
        <v>442</v>
      </c>
      <c r="C812" s="122">
        <v>990540004084</v>
      </c>
      <c r="D812" s="119" t="s">
        <v>623</v>
      </c>
      <c r="E812" s="119" t="s">
        <v>1085</v>
      </c>
      <c r="F812" s="119" t="s">
        <v>1153</v>
      </c>
      <c r="G812" s="99" t="s">
        <v>1154</v>
      </c>
      <c r="H812" s="119"/>
    </row>
    <row r="813" spans="1:8" ht="27" customHeight="1" x14ac:dyDescent="0.25">
      <c r="A813" s="118">
        <v>443</v>
      </c>
      <c r="B813" s="118">
        <v>443</v>
      </c>
      <c r="C813" s="238" t="s">
        <v>624</v>
      </c>
      <c r="D813" s="119" t="s">
        <v>625</v>
      </c>
      <c r="E813" s="119" t="s">
        <v>1085</v>
      </c>
      <c r="F813" s="119" t="s">
        <v>1115</v>
      </c>
      <c r="G813" s="99" t="s">
        <v>1218</v>
      </c>
      <c r="H813" s="119"/>
    </row>
    <row r="814" spans="1:8" ht="27" customHeight="1" x14ac:dyDescent="0.25">
      <c r="A814" s="118">
        <v>444</v>
      </c>
      <c r="B814" s="118">
        <v>444</v>
      </c>
      <c r="C814" s="238" t="s">
        <v>626</v>
      </c>
      <c r="D814" s="119" t="s">
        <v>627</v>
      </c>
      <c r="E814" s="119" t="s">
        <v>1085</v>
      </c>
      <c r="F814" s="119" t="s">
        <v>1544</v>
      </c>
      <c r="G814" s="99" t="s">
        <v>1545</v>
      </c>
      <c r="H814" s="119"/>
    </row>
    <row r="815" spans="1:8" ht="27" customHeight="1" x14ac:dyDescent="0.25">
      <c r="A815" s="118">
        <v>445</v>
      </c>
      <c r="B815" s="118">
        <v>445</v>
      </c>
      <c r="C815" s="124" t="s">
        <v>628</v>
      </c>
      <c r="D815" s="119" t="s">
        <v>629</v>
      </c>
      <c r="E815" s="119" t="s">
        <v>1085</v>
      </c>
      <c r="F815" s="119" t="s">
        <v>1117</v>
      </c>
      <c r="G815" s="99" t="s">
        <v>1248</v>
      </c>
      <c r="H815" s="119"/>
    </row>
    <row r="816" spans="1:8" ht="27" customHeight="1" x14ac:dyDescent="0.25">
      <c r="A816" s="118">
        <v>446</v>
      </c>
      <c r="B816" s="118">
        <v>446</v>
      </c>
      <c r="C816" s="126">
        <v>151040003978</v>
      </c>
      <c r="D816" s="119" t="s">
        <v>630</v>
      </c>
      <c r="E816" s="119" t="s">
        <v>1085</v>
      </c>
      <c r="F816" s="119" t="s">
        <v>1115</v>
      </c>
      <c r="G816" s="99" t="s">
        <v>1218</v>
      </c>
      <c r="H816" s="119"/>
    </row>
    <row r="817" spans="1:8" ht="29.25" customHeight="1" x14ac:dyDescent="0.25">
      <c r="A817" s="118">
        <v>447</v>
      </c>
      <c r="B817" s="118">
        <v>447</v>
      </c>
      <c r="C817" s="238" t="s">
        <v>631</v>
      </c>
      <c r="D817" s="119" t="s">
        <v>632</v>
      </c>
      <c r="E817" s="119" t="s">
        <v>1085</v>
      </c>
      <c r="F817" s="119" t="s">
        <v>1070</v>
      </c>
      <c r="G817" s="119" t="s">
        <v>1304</v>
      </c>
      <c r="H817" s="119"/>
    </row>
    <row r="818" spans="1:8" ht="27.75" customHeight="1" x14ac:dyDescent="0.25">
      <c r="A818" s="118">
        <v>448</v>
      </c>
      <c r="B818" s="118">
        <v>448</v>
      </c>
      <c r="C818" s="124" t="s">
        <v>633</v>
      </c>
      <c r="D818" s="119" t="s">
        <v>634</v>
      </c>
      <c r="E818" s="119" t="s">
        <v>1085</v>
      </c>
      <c r="F818" s="119" t="s">
        <v>1138</v>
      </c>
      <c r="G818" s="99" t="s">
        <v>1164</v>
      </c>
      <c r="H818" s="119"/>
    </row>
    <row r="819" spans="1:8" ht="27.75" customHeight="1" x14ac:dyDescent="0.25">
      <c r="A819" s="545">
        <v>449</v>
      </c>
      <c r="B819" s="545">
        <v>449</v>
      </c>
      <c r="C819" s="521" t="s">
        <v>635</v>
      </c>
      <c r="D819" s="536" t="s">
        <v>636</v>
      </c>
      <c r="E819" s="536" t="s">
        <v>1085</v>
      </c>
      <c r="F819" s="119" t="s">
        <v>1122</v>
      </c>
      <c r="G819" s="99" t="s">
        <v>1123</v>
      </c>
      <c r="H819" s="119"/>
    </row>
    <row r="820" spans="1:8" ht="27.75" customHeight="1" x14ac:dyDescent="0.25">
      <c r="A820" s="545"/>
      <c r="B820" s="545"/>
      <c r="C820" s="521"/>
      <c r="D820" s="536"/>
      <c r="E820" s="536"/>
      <c r="F820" s="119" t="s">
        <v>6822</v>
      </c>
      <c r="G820" s="119" t="s">
        <v>1304</v>
      </c>
      <c r="H820" s="542" t="s">
        <v>8261</v>
      </c>
    </row>
    <row r="821" spans="1:8" ht="27.75" customHeight="1" x14ac:dyDescent="0.25">
      <c r="A821" s="545"/>
      <c r="B821" s="545"/>
      <c r="C821" s="521"/>
      <c r="D821" s="536"/>
      <c r="E821" s="536"/>
      <c r="F821" s="119" t="s">
        <v>6469</v>
      </c>
      <c r="G821" s="99" t="s">
        <v>1291</v>
      </c>
      <c r="H821" s="542"/>
    </row>
    <row r="822" spans="1:8" ht="27.75" customHeight="1" x14ac:dyDescent="0.25">
      <c r="A822" s="118">
        <v>450</v>
      </c>
      <c r="B822" s="118">
        <v>450</v>
      </c>
      <c r="C822" s="122">
        <v>991240007020</v>
      </c>
      <c r="D822" s="119" t="s">
        <v>637</v>
      </c>
      <c r="E822" s="119" t="s">
        <v>1085</v>
      </c>
      <c r="F822" s="119" t="s">
        <v>1372</v>
      </c>
      <c r="G822" s="99" t="s">
        <v>1373</v>
      </c>
      <c r="H822" s="119"/>
    </row>
    <row r="823" spans="1:8" ht="27.75" customHeight="1" x14ac:dyDescent="0.25">
      <c r="A823" s="118">
        <v>451</v>
      </c>
      <c r="B823" s="118">
        <v>451</v>
      </c>
      <c r="C823" s="238" t="s">
        <v>638</v>
      </c>
      <c r="D823" s="119" t="s">
        <v>639</v>
      </c>
      <c r="E823" s="119" t="s">
        <v>1085</v>
      </c>
      <c r="F823" s="119" t="s">
        <v>1372</v>
      </c>
      <c r="G823" s="99" t="s">
        <v>1373</v>
      </c>
      <c r="H823" s="119"/>
    </row>
    <row r="824" spans="1:8" ht="27.75" customHeight="1" x14ac:dyDescent="0.25">
      <c r="A824" s="118">
        <v>452</v>
      </c>
      <c r="B824" s="118">
        <v>452</v>
      </c>
      <c r="C824" s="126">
        <v>150140003790</v>
      </c>
      <c r="D824" s="119" t="s">
        <v>640</v>
      </c>
      <c r="E824" s="119" t="s">
        <v>1085</v>
      </c>
      <c r="F824" s="119" t="s">
        <v>1138</v>
      </c>
      <c r="G824" s="99" t="s">
        <v>1164</v>
      </c>
      <c r="H824" s="119"/>
    </row>
    <row r="825" spans="1:8" ht="27.75" customHeight="1" x14ac:dyDescent="0.25">
      <c r="A825" s="118">
        <v>453</v>
      </c>
      <c r="B825" s="118">
        <v>453</v>
      </c>
      <c r="C825" s="122">
        <v>150640021668</v>
      </c>
      <c r="D825" s="119" t="s">
        <v>641</v>
      </c>
      <c r="E825" s="119" t="s">
        <v>1085</v>
      </c>
      <c r="F825" s="119" t="s">
        <v>1126</v>
      </c>
      <c r="G825" s="119" t="s">
        <v>1191</v>
      </c>
      <c r="H825" s="119"/>
    </row>
    <row r="826" spans="1:8" ht="27.75" customHeight="1" x14ac:dyDescent="0.25">
      <c r="A826" s="118">
        <v>454</v>
      </c>
      <c r="B826" s="118">
        <v>454</v>
      </c>
      <c r="C826" s="122">
        <v>180140038253</v>
      </c>
      <c r="D826" s="119" t="s">
        <v>642</v>
      </c>
      <c r="E826" s="119" t="s">
        <v>1085</v>
      </c>
      <c r="F826" s="119" t="s">
        <v>1372</v>
      </c>
      <c r="G826" s="99" t="s">
        <v>1373</v>
      </c>
      <c r="H826" s="119"/>
    </row>
    <row r="827" spans="1:8" ht="27.75" customHeight="1" x14ac:dyDescent="0.25">
      <c r="A827" s="118">
        <v>455</v>
      </c>
      <c r="B827" s="118">
        <v>455</v>
      </c>
      <c r="C827" s="122">
        <v>151140024499</v>
      </c>
      <c r="D827" s="119" t="s">
        <v>643</v>
      </c>
      <c r="E827" s="119" t="s">
        <v>1085</v>
      </c>
      <c r="F827" s="119" t="s">
        <v>1125</v>
      </c>
      <c r="G827" s="99" t="s">
        <v>1221</v>
      </c>
      <c r="H827" s="119"/>
    </row>
    <row r="828" spans="1:8" ht="31.5" customHeight="1" x14ac:dyDescent="0.25">
      <c r="A828" s="545">
        <v>456</v>
      </c>
      <c r="B828" s="545">
        <v>456</v>
      </c>
      <c r="C828" s="558">
        <v>180940009437</v>
      </c>
      <c r="D828" s="536" t="s">
        <v>644</v>
      </c>
      <c r="E828" s="536" t="s">
        <v>1085</v>
      </c>
      <c r="F828" s="119" t="s">
        <v>1126</v>
      </c>
      <c r="G828" s="119" t="s">
        <v>6117</v>
      </c>
      <c r="H828" s="120" t="s">
        <v>6120</v>
      </c>
    </row>
    <row r="829" spans="1:8" ht="30.75" customHeight="1" x14ac:dyDescent="0.25">
      <c r="A829" s="545"/>
      <c r="B829" s="545"/>
      <c r="C829" s="558"/>
      <c r="D829" s="536"/>
      <c r="E829" s="536"/>
      <c r="F829" s="119" t="s">
        <v>1153</v>
      </c>
      <c r="G829" s="119" t="s">
        <v>6271</v>
      </c>
      <c r="H829" s="542" t="s">
        <v>6606</v>
      </c>
    </row>
    <row r="830" spans="1:8" ht="30.75" customHeight="1" x14ac:dyDescent="0.25">
      <c r="A830" s="545"/>
      <c r="B830" s="545"/>
      <c r="C830" s="558"/>
      <c r="D830" s="536"/>
      <c r="E830" s="536"/>
      <c r="F830" s="119" t="s">
        <v>1201</v>
      </c>
      <c r="G830" s="119" t="s">
        <v>1233</v>
      </c>
      <c r="H830" s="542"/>
    </row>
    <row r="831" spans="1:8" ht="33" customHeight="1" x14ac:dyDescent="0.25">
      <c r="A831" s="545">
        <v>457</v>
      </c>
      <c r="B831" s="545">
        <v>457</v>
      </c>
      <c r="C831" s="558">
        <v>981140000147</v>
      </c>
      <c r="D831" s="536" t="s">
        <v>645</v>
      </c>
      <c r="E831" s="536" t="s">
        <v>1085</v>
      </c>
      <c r="F831" s="119" t="s">
        <v>1115</v>
      </c>
      <c r="G831" s="99" t="s">
        <v>1218</v>
      </c>
      <c r="H831" s="119"/>
    </row>
    <row r="832" spans="1:8" ht="29.25" customHeight="1" x14ac:dyDescent="0.25">
      <c r="A832" s="545"/>
      <c r="B832" s="545"/>
      <c r="C832" s="558"/>
      <c r="D832" s="536"/>
      <c r="E832" s="536"/>
      <c r="F832" s="119" t="s">
        <v>1125</v>
      </c>
      <c r="G832" s="99" t="s">
        <v>6398</v>
      </c>
      <c r="H832" s="542" t="s">
        <v>6441</v>
      </c>
    </row>
    <row r="833" spans="1:8" ht="29.25" customHeight="1" x14ac:dyDescent="0.25">
      <c r="A833" s="545"/>
      <c r="B833" s="545"/>
      <c r="C833" s="558"/>
      <c r="D833" s="536"/>
      <c r="E833" s="536"/>
      <c r="F833" s="119" t="s">
        <v>1136</v>
      </c>
      <c r="G833" s="99" t="s">
        <v>6427</v>
      </c>
      <c r="H833" s="542"/>
    </row>
    <row r="834" spans="1:8" ht="29.25" customHeight="1" x14ac:dyDescent="0.25">
      <c r="A834" s="118">
        <v>458</v>
      </c>
      <c r="B834" s="118">
        <v>458</v>
      </c>
      <c r="C834" s="122">
        <v>160840009330</v>
      </c>
      <c r="D834" s="119" t="s">
        <v>646</v>
      </c>
      <c r="E834" s="119" t="s">
        <v>1085</v>
      </c>
      <c r="F834" s="119" t="s">
        <v>1070</v>
      </c>
      <c r="G834" s="119" t="s">
        <v>1304</v>
      </c>
      <c r="H834" s="119"/>
    </row>
    <row r="835" spans="1:8" ht="31.5" customHeight="1" x14ac:dyDescent="0.25">
      <c r="A835" s="118">
        <v>459</v>
      </c>
      <c r="B835" s="118">
        <v>459</v>
      </c>
      <c r="C835" s="238" t="s">
        <v>647</v>
      </c>
      <c r="D835" s="119" t="s">
        <v>648</v>
      </c>
      <c r="E835" s="119" t="s">
        <v>1085</v>
      </c>
      <c r="F835" s="119" t="s">
        <v>1126</v>
      </c>
      <c r="G835" s="119" t="s">
        <v>1191</v>
      </c>
      <c r="H835" s="119"/>
    </row>
    <row r="836" spans="1:8" ht="25.5" customHeight="1" x14ac:dyDescent="0.25">
      <c r="A836" s="118">
        <v>460</v>
      </c>
      <c r="B836" s="118">
        <v>460</v>
      </c>
      <c r="C836" s="122">
        <v>140740002079</v>
      </c>
      <c r="D836" s="119" t="s">
        <v>649</v>
      </c>
      <c r="E836" s="119" t="s">
        <v>1085</v>
      </c>
      <c r="F836" s="119" t="s">
        <v>1138</v>
      </c>
      <c r="G836" s="119" t="s">
        <v>1164</v>
      </c>
      <c r="H836" s="119"/>
    </row>
    <row r="837" spans="1:8" ht="25.5" customHeight="1" x14ac:dyDescent="0.25">
      <c r="A837" s="118">
        <v>461</v>
      </c>
      <c r="B837" s="118">
        <v>461</v>
      </c>
      <c r="C837" s="122">
        <v>971040001101</v>
      </c>
      <c r="D837" s="119" t="s">
        <v>650</v>
      </c>
      <c r="E837" s="119" t="s">
        <v>1085</v>
      </c>
      <c r="F837" s="119" t="s">
        <v>1138</v>
      </c>
      <c r="G837" s="99" t="s">
        <v>1164</v>
      </c>
      <c r="H837" s="119"/>
    </row>
    <row r="838" spans="1:8" ht="25.5" customHeight="1" x14ac:dyDescent="0.25">
      <c r="A838" s="118">
        <v>462</v>
      </c>
      <c r="B838" s="118">
        <v>462</v>
      </c>
      <c r="C838" s="124" t="s">
        <v>651</v>
      </c>
      <c r="D838" s="119" t="s">
        <v>652</v>
      </c>
      <c r="E838" s="119" t="s">
        <v>1085</v>
      </c>
      <c r="F838" s="119" t="s">
        <v>1136</v>
      </c>
      <c r="G838" s="99" t="s">
        <v>1214</v>
      </c>
      <c r="H838" s="119"/>
    </row>
    <row r="839" spans="1:8" ht="25.5" customHeight="1" x14ac:dyDescent="0.25">
      <c r="A839" s="118">
        <v>463</v>
      </c>
      <c r="B839" s="118">
        <v>463</v>
      </c>
      <c r="C839" s="238" t="s">
        <v>653</v>
      </c>
      <c r="D839" s="119" t="s">
        <v>654</v>
      </c>
      <c r="E839" s="119" t="s">
        <v>1085</v>
      </c>
      <c r="F839" s="119" t="s">
        <v>1126</v>
      </c>
      <c r="G839" s="119" t="s">
        <v>1191</v>
      </c>
      <c r="H839" s="119"/>
    </row>
    <row r="840" spans="1:8" ht="25.5" customHeight="1" x14ac:dyDescent="0.25">
      <c r="A840" s="118">
        <v>464</v>
      </c>
      <c r="B840" s="118">
        <v>464</v>
      </c>
      <c r="C840" s="238" t="s">
        <v>655</v>
      </c>
      <c r="D840" s="119" t="s">
        <v>656</v>
      </c>
      <c r="E840" s="119" t="s">
        <v>1085</v>
      </c>
      <c r="F840" s="119" t="s">
        <v>1117</v>
      </c>
      <c r="G840" s="99" t="s">
        <v>1248</v>
      </c>
      <c r="H840" s="119"/>
    </row>
    <row r="841" spans="1:8" ht="25.5" customHeight="1" x14ac:dyDescent="0.25">
      <c r="A841" s="118">
        <v>465</v>
      </c>
      <c r="B841" s="118">
        <v>465</v>
      </c>
      <c r="C841" s="238" t="s">
        <v>657</v>
      </c>
      <c r="D841" s="119" t="s">
        <v>658</v>
      </c>
      <c r="E841" s="119" t="s">
        <v>1085</v>
      </c>
      <c r="F841" s="119" t="s">
        <v>1115</v>
      </c>
      <c r="G841" s="99" t="s">
        <v>1218</v>
      </c>
      <c r="H841" s="119"/>
    </row>
    <row r="842" spans="1:8" ht="25.5" customHeight="1" x14ac:dyDescent="0.25">
      <c r="A842" s="118">
        <v>466</v>
      </c>
      <c r="B842" s="118">
        <v>466</v>
      </c>
      <c r="C842" s="238" t="s">
        <v>659</v>
      </c>
      <c r="D842" s="119" t="s">
        <v>660</v>
      </c>
      <c r="E842" s="119" t="s">
        <v>1085</v>
      </c>
      <c r="F842" s="119" t="s">
        <v>1136</v>
      </c>
      <c r="G842" s="99" t="s">
        <v>1214</v>
      </c>
      <c r="H842" s="119"/>
    </row>
    <row r="843" spans="1:8" ht="24.75" customHeight="1" x14ac:dyDescent="0.25">
      <c r="A843" s="545">
        <v>467</v>
      </c>
      <c r="B843" s="545">
        <v>467</v>
      </c>
      <c r="C843" s="521" t="s">
        <v>661</v>
      </c>
      <c r="D843" s="536" t="s">
        <v>662</v>
      </c>
      <c r="E843" s="536" t="s">
        <v>1085</v>
      </c>
      <c r="F843" s="119" t="s">
        <v>1209</v>
      </c>
      <c r="G843" s="99" t="s">
        <v>1551</v>
      </c>
      <c r="H843" s="119"/>
    </row>
    <row r="844" spans="1:8" ht="24.75" customHeight="1" x14ac:dyDescent="0.25">
      <c r="A844" s="545"/>
      <c r="B844" s="545"/>
      <c r="C844" s="521"/>
      <c r="D844" s="536"/>
      <c r="E844" s="536"/>
      <c r="F844" s="119" t="s">
        <v>1562</v>
      </c>
      <c r="G844" s="99" t="s">
        <v>1563</v>
      </c>
      <c r="H844" s="119"/>
    </row>
    <row r="845" spans="1:8" ht="28.5" customHeight="1" x14ac:dyDescent="0.25">
      <c r="A845" s="118">
        <v>468</v>
      </c>
      <c r="B845" s="118">
        <v>468</v>
      </c>
      <c r="C845" s="122">
        <v>130140001374</v>
      </c>
      <c r="D845" s="119" t="s">
        <v>663</v>
      </c>
      <c r="E845" s="119" t="s">
        <v>1085</v>
      </c>
      <c r="F845" s="119" t="s">
        <v>1243</v>
      </c>
      <c r="G845" s="119" t="s">
        <v>1244</v>
      </c>
      <c r="H845" s="119"/>
    </row>
    <row r="846" spans="1:8" ht="28.5" customHeight="1" x14ac:dyDescent="0.25">
      <c r="A846" s="118">
        <v>469</v>
      </c>
      <c r="B846" s="118">
        <v>469</v>
      </c>
      <c r="C846" s="122">
        <v>160740015133</v>
      </c>
      <c r="D846" s="119" t="s">
        <v>664</v>
      </c>
      <c r="E846" s="119" t="s">
        <v>1085</v>
      </c>
      <c r="F846" s="119" t="s">
        <v>1138</v>
      </c>
      <c r="G846" s="119" t="s">
        <v>1164</v>
      </c>
      <c r="H846" s="119"/>
    </row>
    <row r="847" spans="1:8" ht="28.5" customHeight="1" x14ac:dyDescent="0.25">
      <c r="A847" s="118">
        <v>470</v>
      </c>
      <c r="B847" s="118">
        <v>470</v>
      </c>
      <c r="C847" s="238" t="s">
        <v>665</v>
      </c>
      <c r="D847" s="119" t="s">
        <v>666</v>
      </c>
      <c r="E847" s="119" t="s">
        <v>1085</v>
      </c>
      <c r="F847" s="119" t="s">
        <v>1125</v>
      </c>
      <c r="G847" s="119" t="s">
        <v>1577</v>
      </c>
      <c r="H847" s="119"/>
    </row>
    <row r="848" spans="1:8" ht="28.5" customHeight="1" x14ac:dyDescent="0.25">
      <c r="A848" s="545">
        <v>471</v>
      </c>
      <c r="B848" s="545">
        <v>471</v>
      </c>
      <c r="C848" s="558">
        <v>160740000948</v>
      </c>
      <c r="D848" s="536" t="s">
        <v>667</v>
      </c>
      <c r="E848" s="536" t="s">
        <v>1085</v>
      </c>
      <c r="F848" s="119" t="s">
        <v>1070</v>
      </c>
      <c r="G848" s="119" t="s">
        <v>1304</v>
      </c>
      <c r="H848" s="119"/>
    </row>
    <row r="849" spans="1:8" ht="43.5" customHeight="1" x14ac:dyDescent="0.25">
      <c r="A849" s="545"/>
      <c r="B849" s="545"/>
      <c r="C849" s="558"/>
      <c r="D849" s="536"/>
      <c r="E849" s="536"/>
      <c r="F849" s="119" t="s">
        <v>1126</v>
      </c>
      <c r="G849" s="119" t="s">
        <v>6211</v>
      </c>
      <c r="H849" s="120" t="s">
        <v>6474</v>
      </c>
    </row>
    <row r="850" spans="1:8" ht="35.25" customHeight="1" x14ac:dyDescent="0.25">
      <c r="A850" s="118">
        <v>472</v>
      </c>
      <c r="B850" s="118">
        <v>472</v>
      </c>
      <c r="C850" s="122">
        <v>111140018942</v>
      </c>
      <c r="D850" s="119" t="s">
        <v>668</v>
      </c>
      <c r="E850" s="119" t="s">
        <v>1085</v>
      </c>
      <c r="F850" s="119" t="s">
        <v>1075</v>
      </c>
      <c r="G850" s="119" t="s">
        <v>1394</v>
      </c>
      <c r="H850" s="119"/>
    </row>
    <row r="851" spans="1:8" ht="30" customHeight="1" x14ac:dyDescent="0.25">
      <c r="A851" s="545">
        <v>473</v>
      </c>
      <c r="B851" s="545">
        <v>473</v>
      </c>
      <c r="C851" s="558">
        <v>180840018998</v>
      </c>
      <c r="D851" s="536" t="s">
        <v>669</v>
      </c>
      <c r="E851" s="536" t="s">
        <v>1085</v>
      </c>
      <c r="F851" s="119" t="s">
        <v>1183</v>
      </c>
      <c r="G851" s="99" t="s">
        <v>1184</v>
      </c>
      <c r="H851" s="119"/>
    </row>
    <row r="852" spans="1:8" ht="30" customHeight="1" x14ac:dyDescent="0.25">
      <c r="A852" s="545"/>
      <c r="B852" s="545"/>
      <c r="C852" s="558"/>
      <c r="D852" s="536"/>
      <c r="E852" s="536"/>
      <c r="F852" s="119" t="s">
        <v>1153</v>
      </c>
      <c r="G852" s="99" t="s">
        <v>1154</v>
      </c>
      <c r="H852" s="119"/>
    </row>
    <row r="853" spans="1:8" ht="27.75" customHeight="1" x14ac:dyDescent="0.25">
      <c r="A853" s="118">
        <v>474</v>
      </c>
      <c r="B853" s="118">
        <v>474</v>
      </c>
      <c r="C853" s="238" t="s">
        <v>670</v>
      </c>
      <c r="D853" s="119" t="s">
        <v>671</v>
      </c>
      <c r="E853" s="119" t="s">
        <v>1085</v>
      </c>
      <c r="F853" s="119" t="s">
        <v>1209</v>
      </c>
      <c r="G853" s="99" t="s">
        <v>1551</v>
      </c>
      <c r="H853" s="119"/>
    </row>
    <row r="854" spans="1:8" ht="27" customHeight="1" x14ac:dyDescent="0.25">
      <c r="A854" s="545">
        <v>475</v>
      </c>
      <c r="B854" s="545">
        <v>475</v>
      </c>
      <c r="C854" s="555" t="s">
        <v>672</v>
      </c>
      <c r="D854" s="536" t="s">
        <v>673</v>
      </c>
      <c r="E854" s="536" t="s">
        <v>1085</v>
      </c>
      <c r="F854" s="119" t="s">
        <v>1525</v>
      </c>
      <c r="G854" s="99" t="s">
        <v>1507</v>
      </c>
      <c r="H854" s="119"/>
    </row>
    <row r="855" spans="1:8" ht="27" customHeight="1" x14ac:dyDescent="0.25">
      <c r="A855" s="545"/>
      <c r="B855" s="545"/>
      <c r="C855" s="555"/>
      <c r="D855" s="536"/>
      <c r="E855" s="536"/>
      <c r="F855" s="119" t="s">
        <v>1209</v>
      </c>
      <c r="G855" s="99" t="s">
        <v>1551</v>
      </c>
      <c r="H855" s="119"/>
    </row>
    <row r="856" spans="1:8" ht="30.75" customHeight="1" x14ac:dyDescent="0.25">
      <c r="A856" s="118">
        <v>476</v>
      </c>
      <c r="B856" s="118">
        <v>476</v>
      </c>
      <c r="C856" s="238" t="s">
        <v>674</v>
      </c>
      <c r="D856" s="119" t="s">
        <v>675</v>
      </c>
      <c r="E856" s="119" t="s">
        <v>1085</v>
      </c>
      <c r="F856" s="119" t="s">
        <v>1069</v>
      </c>
      <c r="G856" s="119" t="s">
        <v>1516</v>
      </c>
      <c r="H856" s="119"/>
    </row>
    <row r="857" spans="1:8" ht="30.75" customHeight="1" x14ac:dyDescent="0.25">
      <c r="A857" s="118">
        <v>477</v>
      </c>
      <c r="B857" s="118">
        <v>477</v>
      </c>
      <c r="C857" s="238" t="s">
        <v>676</v>
      </c>
      <c r="D857" s="119" t="s">
        <v>677</v>
      </c>
      <c r="E857" s="119" t="s">
        <v>1085</v>
      </c>
      <c r="F857" s="119" t="s">
        <v>1138</v>
      </c>
      <c r="G857" s="119" t="s">
        <v>1164</v>
      </c>
      <c r="H857" s="119"/>
    </row>
    <row r="858" spans="1:8" ht="30.75" customHeight="1" x14ac:dyDescent="0.25">
      <c r="A858" s="118">
        <v>478</v>
      </c>
      <c r="B858" s="118">
        <v>478</v>
      </c>
      <c r="C858" s="238" t="s">
        <v>678</v>
      </c>
      <c r="D858" s="119" t="s">
        <v>679</v>
      </c>
      <c r="E858" s="119" t="s">
        <v>1085</v>
      </c>
      <c r="F858" s="119" t="s">
        <v>1153</v>
      </c>
      <c r="G858" s="99" t="s">
        <v>1154</v>
      </c>
      <c r="H858" s="119"/>
    </row>
    <row r="859" spans="1:8" ht="33" customHeight="1" x14ac:dyDescent="0.25">
      <c r="A859" s="118">
        <v>479</v>
      </c>
      <c r="B859" s="118">
        <v>479</v>
      </c>
      <c r="C859" s="238" t="s">
        <v>680</v>
      </c>
      <c r="D859" s="119" t="s">
        <v>681</v>
      </c>
      <c r="E859" s="119" t="s">
        <v>1085</v>
      </c>
      <c r="F859" s="119" t="s">
        <v>1070</v>
      </c>
      <c r="G859" s="119" t="s">
        <v>1304</v>
      </c>
      <c r="H859" s="119"/>
    </row>
    <row r="860" spans="1:8" ht="33" customHeight="1" x14ac:dyDescent="0.25">
      <c r="A860" s="118">
        <v>480</v>
      </c>
      <c r="B860" s="118">
        <v>480</v>
      </c>
      <c r="C860" s="238" t="s">
        <v>682</v>
      </c>
      <c r="D860" s="119" t="s">
        <v>683</v>
      </c>
      <c r="E860" s="119" t="s">
        <v>1085</v>
      </c>
      <c r="F860" s="119" t="s">
        <v>1070</v>
      </c>
      <c r="G860" s="119" t="s">
        <v>1304</v>
      </c>
      <c r="H860" s="119"/>
    </row>
    <row r="861" spans="1:8" ht="33" customHeight="1" x14ac:dyDescent="0.25">
      <c r="A861" s="118">
        <v>481</v>
      </c>
      <c r="B861" s="118">
        <v>481</v>
      </c>
      <c r="C861" s="238" t="s">
        <v>684</v>
      </c>
      <c r="D861" s="119" t="s">
        <v>685</v>
      </c>
      <c r="E861" s="119" t="s">
        <v>1085</v>
      </c>
      <c r="F861" s="119" t="s">
        <v>1070</v>
      </c>
      <c r="G861" s="119" t="s">
        <v>1304</v>
      </c>
      <c r="H861" s="119"/>
    </row>
    <row r="862" spans="1:8" ht="33" customHeight="1" x14ac:dyDescent="0.25">
      <c r="A862" s="118">
        <v>482</v>
      </c>
      <c r="B862" s="118">
        <v>482</v>
      </c>
      <c r="C862" s="238" t="s">
        <v>686</v>
      </c>
      <c r="D862" s="119" t="s">
        <v>687</v>
      </c>
      <c r="E862" s="119" t="s">
        <v>1085</v>
      </c>
      <c r="F862" s="119" t="s">
        <v>1070</v>
      </c>
      <c r="G862" s="119" t="s">
        <v>1304</v>
      </c>
      <c r="H862" s="119"/>
    </row>
    <row r="863" spans="1:8" ht="33" customHeight="1" x14ac:dyDescent="0.25">
      <c r="A863" s="118">
        <v>483</v>
      </c>
      <c r="B863" s="118">
        <v>483</v>
      </c>
      <c r="C863" s="238" t="s">
        <v>688</v>
      </c>
      <c r="D863" s="119" t="s">
        <v>689</v>
      </c>
      <c r="E863" s="119" t="s">
        <v>1085</v>
      </c>
      <c r="F863" s="119" t="s">
        <v>1070</v>
      </c>
      <c r="G863" s="119" t="s">
        <v>1304</v>
      </c>
      <c r="H863" s="119"/>
    </row>
    <row r="864" spans="1:8" ht="30.75" customHeight="1" x14ac:dyDescent="0.25">
      <c r="A864" s="545">
        <v>484</v>
      </c>
      <c r="B864" s="545">
        <v>484</v>
      </c>
      <c r="C864" s="521" t="s">
        <v>6086</v>
      </c>
      <c r="D864" s="536" t="s">
        <v>690</v>
      </c>
      <c r="E864" s="536" t="s">
        <v>1085</v>
      </c>
      <c r="F864" s="119" t="s">
        <v>1070</v>
      </c>
      <c r="G864" s="119" t="s">
        <v>1304</v>
      </c>
      <c r="H864" s="542" t="s">
        <v>7881</v>
      </c>
    </row>
    <row r="865" spans="1:8" ht="31.5" customHeight="1" x14ac:dyDescent="0.25">
      <c r="A865" s="545"/>
      <c r="B865" s="545"/>
      <c r="C865" s="521"/>
      <c r="D865" s="536"/>
      <c r="E865" s="536"/>
      <c r="F865" s="119" t="s">
        <v>1201</v>
      </c>
      <c r="G865" s="119" t="s">
        <v>1291</v>
      </c>
      <c r="H865" s="542"/>
    </row>
    <row r="866" spans="1:8" ht="27" customHeight="1" x14ac:dyDescent="0.25">
      <c r="A866" s="545">
        <v>485</v>
      </c>
      <c r="B866" s="545">
        <v>485</v>
      </c>
      <c r="C866" s="521" t="s">
        <v>6085</v>
      </c>
      <c r="D866" s="536" t="s">
        <v>691</v>
      </c>
      <c r="E866" s="536" t="s">
        <v>1085</v>
      </c>
      <c r="F866" s="119" t="s">
        <v>1115</v>
      </c>
      <c r="G866" s="99" t="s">
        <v>1218</v>
      </c>
      <c r="H866" s="119"/>
    </row>
    <row r="867" spans="1:8" ht="45" customHeight="1" x14ac:dyDescent="0.25">
      <c r="A867" s="545"/>
      <c r="B867" s="545"/>
      <c r="C867" s="521"/>
      <c r="D867" s="536"/>
      <c r="E867" s="536"/>
      <c r="F867" s="119" t="s">
        <v>1136</v>
      </c>
      <c r="G867" s="99" t="s">
        <v>6427</v>
      </c>
      <c r="H867" s="120" t="s">
        <v>6659</v>
      </c>
    </row>
    <row r="868" spans="1:8" ht="27" customHeight="1" x14ac:dyDescent="0.25">
      <c r="A868" s="118">
        <v>486</v>
      </c>
      <c r="B868" s="118">
        <v>486</v>
      </c>
      <c r="C868" s="238" t="s">
        <v>692</v>
      </c>
      <c r="D868" s="119" t="s">
        <v>693</v>
      </c>
      <c r="E868" s="119" t="s">
        <v>1085</v>
      </c>
      <c r="F868" s="119" t="s">
        <v>1070</v>
      </c>
      <c r="G868" s="119" t="s">
        <v>1304</v>
      </c>
      <c r="H868" s="119"/>
    </row>
    <row r="869" spans="1:8" ht="27" customHeight="1" x14ac:dyDescent="0.25">
      <c r="A869" s="118">
        <v>487</v>
      </c>
      <c r="B869" s="118">
        <v>487</v>
      </c>
      <c r="C869" s="238" t="s">
        <v>694</v>
      </c>
      <c r="D869" s="119" t="s">
        <v>695</v>
      </c>
      <c r="E869" s="119" t="s">
        <v>1085</v>
      </c>
      <c r="F869" s="119" t="s">
        <v>1138</v>
      </c>
      <c r="G869" s="99" t="s">
        <v>1164</v>
      </c>
      <c r="H869" s="119"/>
    </row>
    <row r="870" spans="1:8" ht="27" customHeight="1" x14ac:dyDescent="0.25">
      <c r="A870" s="118">
        <v>488</v>
      </c>
      <c r="B870" s="118">
        <v>488</v>
      </c>
      <c r="C870" s="122">
        <v>990840000372</v>
      </c>
      <c r="D870" s="119" t="s">
        <v>696</v>
      </c>
      <c r="E870" s="119" t="s">
        <v>1085</v>
      </c>
      <c r="F870" s="119" t="s">
        <v>1126</v>
      </c>
      <c r="G870" s="119" t="s">
        <v>1191</v>
      </c>
      <c r="H870" s="119"/>
    </row>
    <row r="871" spans="1:8" ht="27" customHeight="1" x14ac:dyDescent="0.25">
      <c r="A871" s="118">
        <v>489</v>
      </c>
      <c r="B871" s="118">
        <v>489</v>
      </c>
      <c r="C871" s="122">
        <v>190340026784</v>
      </c>
      <c r="D871" s="119" t="s">
        <v>697</v>
      </c>
      <c r="E871" s="119" t="s">
        <v>1085</v>
      </c>
      <c r="F871" s="119" t="s">
        <v>1126</v>
      </c>
      <c r="G871" s="119" t="s">
        <v>1191</v>
      </c>
      <c r="H871" s="119"/>
    </row>
    <row r="872" spans="1:8" ht="30.75" customHeight="1" x14ac:dyDescent="0.25">
      <c r="A872" s="545">
        <v>490</v>
      </c>
      <c r="B872" s="545">
        <v>490</v>
      </c>
      <c r="C872" s="558">
        <v>160540013467</v>
      </c>
      <c r="D872" s="536" t="s">
        <v>698</v>
      </c>
      <c r="E872" s="536" t="s">
        <v>1085</v>
      </c>
      <c r="F872" s="119" t="s">
        <v>1070</v>
      </c>
      <c r="G872" s="119" t="s">
        <v>1304</v>
      </c>
      <c r="H872" s="119"/>
    </row>
    <row r="873" spans="1:8" ht="41.25" customHeight="1" x14ac:dyDescent="0.25">
      <c r="A873" s="545"/>
      <c r="B873" s="545"/>
      <c r="C873" s="558"/>
      <c r="D873" s="536"/>
      <c r="E873" s="536"/>
      <c r="F873" s="119" t="s">
        <v>1125</v>
      </c>
      <c r="G873" s="119" t="s">
        <v>8068</v>
      </c>
      <c r="H873" s="120" t="s">
        <v>8193</v>
      </c>
    </row>
    <row r="874" spans="1:8" ht="27" customHeight="1" x14ac:dyDescent="0.25">
      <c r="A874" s="118">
        <v>491</v>
      </c>
      <c r="B874" s="118">
        <v>491</v>
      </c>
      <c r="C874" s="122">
        <v>130340020922</v>
      </c>
      <c r="D874" s="119" t="s">
        <v>699</v>
      </c>
      <c r="E874" s="119" t="s">
        <v>1085</v>
      </c>
      <c r="F874" s="119" t="s">
        <v>1125</v>
      </c>
      <c r="G874" s="119" t="s">
        <v>1221</v>
      </c>
      <c r="H874" s="119"/>
    </row>
    <row r="875" spans="1:8" ht="27" customHeight="1" x14ac:dyDescent="0.25">
      <c r="A875" s="118">
        <v>492</v>
      </c>
      <c r="B875" s="118">
        <v>492</v>
      </c>
      <c r="C875" s="238" t="s">
        <v>700</v>
      </c>
      <c r="D875" s="119" t="s">
        <v>701</v>
      </c>
      <c r="E875" s="119" t="s">
        <v>1085</v>
      </c>
      <c r="F875" s="119" t="s">
        <v>1138</v>
      </c>
      <c r="G875" s="119" t="s">
        <v>1164</v>
      </c>
      <c r="H875" s="119"/>
    </row>
    <row r="876" spans="1:8" ht="28.5" customHeight="1" x14ac:dyDescent="0.25">
      <c r="A876" s="118">
        <v>493</v>
      </c>
      <c r="B876" s="118">
        <v>493</v>
      </c>
      <c r="C876" s="122">
        <v>920140000163</v>
      </c>
      <c r="D876" s="119" t="s">
        <v>702</v>
      </c>
      <c r="E876" s="119" t="s">
        <v>1085</v>
      </c>
      <c r="F876" s="119" t="s">
        <v>1069</v>
      </c>
      <c r="G876" s="119" t="s">
        <v>1516</v>
      </c>
      <c r="H876" s="119"/>
    </row>
    <row r="877" spans="1:8" ht="28.5" customHeight="1" x14ac:dyDescent="0.25">
      <c r="A877" s="118">
        <v>494</v>
      </c>
      <c r="B877" s="118">
        <v>494</v>
      </c>
      <c r="C877" s="238" t="s">
        <v>703</v>
      </c>
      <c r="D877" s="119" t="s">
        <v>704</v>
      </c>
      <c r="E877" s="119" t="s">
        <v>1085</v>
      </c>
      <c r="F877" s="119" t="s">
        <v>1133</v>
      </c>
      <c r="G877" s="99" t="s">
        <v>1517</v>
      </c>
      <c r="H877" s="119"/>
    </row>
    <row r="878" spans="1:8" ht="28.5" customHeight="1" x14ac:dyDescent="0.25">
      <c r="A878" s="118">
        <v>495</v>
      </c>
      <c r="B878" s="118">
        <v>495</v>
      </c>
      <c r="C878" s="238" t="s">
        <v>705</v>
      </c>
      <c r="D878" s="119" t="s">
        <v>706</v>
      </c>
      <c r="E878" s="119" t="s">
        <v>1085</v>
      </c>
      <c r="F878" s="119" t="s">
        <v>1208</v>
      </c>
      <c r="G878" s="99" t="s">
        <v>5901</v>
      </c>
      <c r="H878" s="119"/>
    </row>
    <row r="879" spans="1:8" ht="28.5" customHeight="1" x14ac:dyDescent="0.25">
      <c r="A879" s="118">
        <v>496</v>
      </c>
      <c r="B879" s="118">
        <v>496</v>
      </c>
      <c r="C879" s="238" t="s">
        <v>707</v>
      </c>
      <c r="D879" s="119" t="s">
        <v>708</v>
      </c>
      <c r="E879" s="119" t="s">
        <v>1085</v>
      </c>
      <c r="F879" s="119" t="s">
        <v>1122</v>
      </c>
      <c r="G879" s="99" t="s">
        <v>1123</v>
      </c>
      <c r="H879" s="119"/>
    </row>
    <row r="880" spans="1:8" ht="31.5" customHeight="1" x14ac:dyDescent="0.25">
      <c r="A880" s="545">
        <v>497</v>
      </c>
      <c r="B880" s="545">
        <v>497</v>
      </c>
      <c r="C880" s="555" t="s">
        <v>709</v>
      </c>
      <c r="D880" s="536" t="s">
        <v>710</v>
      </c>
      <c r="E880" s="536" t="s">
        <v>1085</v>
      </c>
      <c r="F880" s="119" t="s">
        <v>1396</v>
      </c>
      <c r="G880" s="119" t="s">
        <v>1509</v>
      </c>
      <c r="H880" s="119"/>
    </row>
    <row r="881" spans="1:8" ht="31.5" customHeight="1" x14ac:dyDescent="0.25">
      <c r="A881" s="545"/>
      <c r="B881" s="545"/>
      <c r="C881" s="555"/>
      <c r="D881" s="536"/>
      <c r="E881" s="536"/>
      <c r="F881" s="119" t="s">
        <v>1126</v>
      </c>
      <c r="G881" s="119" t="s">
        <v>1191</v>
      </c>
      <c r="H881" s="119"/>
    </row>
    <row r="882" spans="1:8" ht="27.75" customHeight="1" x14ac:dyDescent="0.25">
      <c r="A882" s="545">
        <v>498</v>
      </c>
      <c r="B882" s="545">
        <v>498</v>
      </c>
      <c r="C882" s="601" t="s">
        <v>711</v>
      </c>
      <c r="D882" s="536" t="s">
        <v>712</v>
      </c>
      <c r="E882" s="536" t="s">
        <v>1085</v>
      </c>
      <c r="F882" s="119" t="s">
        <v>1579</v>
      </c>
      <c r="G882" s="99" t="s">
        <v>5906</v>
      </c>
      <c r="H882" s="119"/>
    </row>
    <row r="883" spans="1:8" ht="44.25" customHeight="1" x14ac:dyDescent="0.25">
      <c r="A883" s="545"/>
      <c r="B883" s="545"/>
      <c r="C883" s="601"/>
      <c r="D883" s="536"/>
      <c r="E883" s="536"/>
      <c r="F883" s="119" t="s">
        <v>1138</v>
      </c>
      <c r="G883" s="99" t="s">
        <v>6540</v>
      </c>
      <c r="H883" s="120" t="s">
        <v>6673</v>
      </c>
    </row>
    <row r="884" spans="1:8" ht="54.75" customHeight="1" x14ac:dyDescent="0.25">
      <c r="A884" s="545"/>
      <c r="B884" s="545"/>
      <c r="C884" s="601"/>
      <c r="D884" s="536"/>
      <c r="E884" s="536"/>
      <c r="F884" s="119" t="s">
        <v>1125</v>
      </c>
      <c r="G884" s="99" t="s">
        <v>6264</v>
      </c>
      <c r="H884" s="120" t="s">
        <v>6683</v>
      </c>
    </row>
    <row r="885" spans="1:8" ht="32.25" customHeight="1" x14ac:dyDescent="0.25">
      <c r="A885" s="118">
        <v>499</v>
      </c>
      <c r="B885" s="118">
        <v>499</v>
      </c>
      <c r="C885" s="122">
        <v>990340015845</v>
      </c>
      <c r="D885" s="119" t="s">
        <v>713</v>
      </c>
      <c r="E885" s="119" t="s">
        <v>1085</v>
      </c>
      <c r="F885" s="119" t="s">
        <v>1523</v>
      </c>
      <c r="G885" s="99" t="s">
        <v>1524</v>
      </c>
      <c r="H885" s="119"/>
    </row>
    <row r="886" spans="1:8" ht="26.25" customHeight="1" x14ac:dyDescent="0.25">
      <c r="A886" s="545">
        <v>500</v>
      </c>
      <c r="B886" s="545">
        <v>500</v>
      </c>
      <c r="C886" s="555" t="s">
        <v>714</v>
      </c>
      <c r="D886" s="534" t="s">
        <v>715</v>
      </c>
      <c r="E886" s="536" t="s">
        <v>1085</v>
      </c>
      <c r="F886" s="119" t="s">
        <v>1125</v>
      </c>
      <c r="G886" s="99" t="s">
        <v>1221</v>
      </c>
      <c r="H886" s="119"/>
    </row>
    <row r="887" spans="1:8" ht="27" customHeight="1" x14ac:dyDescent="0.25">
      <c r="A887" s="545"/>
      <c r="B887" s="545"/>
      <c r="C887" s="555"/>
      <c r="D887" s="534"/>
      <c r="E887" s="536"/>
      <c r="F887" s="119" t="s">
        <v>1138</v>
      </c>
      <c r="G887" s="99" t="s">
        <v>1164</v>
      </c>
      <c r="H887" s="119"/>
    </row>
    <row r="888" spans="1:8" ht="36.75" customHeight="1" x14ac:dyDescent="0.25">
      <c r="A888" s="118">
        <v>501</v>
      </c>
      <c r="B888" s="118">
        <v>501</v>
      </c>
      <c r="C888" s="122">
        <v>950740001056</v>
      </c>
      <c r="D888" s="119" t="s">
        <v>716</v>
      </c>
      <c r="E888" s="119" t="s">
        <v>1085</v>
      </c>
      <c r="F888" s="119" t="s">
        <v>1580</v>
      </c>
      <c r="G888" s="119" t="s">
        <v>1581</v>
      </c>
      <c r="H888" s="119"/>
    </row>
    <row r="889" spans="1:8" ht="32.25" customHeight="1" x14ac:dyDescent="0.25">
      <c r="A889" s="545">
        <v>502</v>
      </c>
      <c r="B889" s="545">
        <v>502</v>
      </c>
      <c r="C889" s="558">
        <v>170240012846</v>
      </c>
      <c r="D889" s="536" t="s">
        <v>717</v>
      </c>
      <c r="E889" s="536" t="s">
        <v>1085</v>
      </c>
      <c r="F889" s="119" t="s">
        <v>1128</v>
      </c>
      <c r="G889" s="119" t="s">
        <v>1461</v>
      </c>
      <c r="H889" s="119"/>
    </row>
    <row r="890" spans="1:8" ht="24.75" customHeight="1" x14ac:dyDescent="0.25">
      <c r="A890" s="545"/>
      <c r="B890" s="545"/>
      <c r="C890" s="558"/>
      <c r="D890" s="536"/>
      <c r="E890" s="536"/>
      <c r="F890" s="119" t="s">
        <v>1532</v>
      </c>
      <c r="G890" s="119" t="s">
        <v>1533</v>
      </c>
      <c r="H890" s="119"/>
    </row>
    <row r="891" spans="1:8" ht="24.75" customHeight="1" x14ac:dyDescent="0.25">
      <c r="A891" s="545"/>
      <c r="B891" s="545"/>
      <c r="C891" s="558"/>
      <c r="D891" s="536"/>
      <c r="E891" s="536"/>
      <c r="F891" s="119" t="s">
        <v>1399</v>
      </c>
      <c r="G891" s="119" t="s">
        <v>1400</v>
      </c>
      <c r="H891" s="119"/>
    </row>
    <row r="892" spans="1:8" ht="37.5" customHeight="1" x14ac:dyDescent="0.25">
      <c r="A892" s="545">
        <v>503</v>
      </c>
      <c r="B892" s="545">
        <v>503</v>
      </c>
      <c r="C892" s="545">
        <v>140240032409</v>
      </c>
      <c r="D892" s="536" t="s">
        <v>718</v>
      </c>
      <c r="E892" s="536" t="s">
        <v>1085</v>
      </c>
      <c r="F892" s="119" t="s">
        <v>1070</v>
      </c>
      <c r="G892" s="119" t="s">
        <v>1304</v>
      </c>
      <c r="H892" s="119"/>
    </row>
    <row r="893" spans="1:8" ht="33" customHeight="1" x14ac:dyDescent="0.25">
      <c r="A893" s="545"/>
      <c r="B893" s="545"/>
      <c r="C893" s="545"/>
      <c r="D893" s="536"/>
      <c r="E893" s="536"/>
      <c r="F893" s="119" t="s">
        <v>1115</v>
      </c>
      <c r="G893" s="119" t="s">
        <v>6423</v>
      </c>
      <c r="H893" s="542" t="s">
        <v>6580</v>
      </c>
    </row>
    <row r="894" spans="1:8" ht="33" customHeight="1" x14ac:dyDescent="0.25">
      <c r="A894" s="545"/>
      <c r="B894" s="545"/>
      <c r="C894" s="545"/>
      <c r="D894" s="536"/>
      <c r="E894" s="536"/>
      <c r="F894" s="119" t="s">
        <v>1126</v>
      </c>
      <c r="G894" s="119" t="s">
        <v>6211</v>
      </c>
      <c r="H894" s="542"/>
    </row>
    <row r="895" spans="1:8" ht="28.5" customHeight="1" x14ac:dyDescent="0.25">
      <c r="A895" s="545">
        <v>504</v>
      </c>
      <c r="B895" s="545">
        <v>504</v>
      </c>
      <c r="C895" s="558">
        <v>130640005593</v>
      </c>
      <c r="D895" s="536" t="s">
        <v>720</v>
      </c>
      <c r="E895" s="536" t="s">
        <v>1085</v>
      </c>
      <c r="F895" s="119" t="s">
        <v>1126</v>
      </c>
      <c r="G895" s="119" t="s">
        <v>1191</v>
      </c>
      <c r="H895" s="119"/>
    </row>
    <row r="896" spans="1:8" ht="27" customHeight="1" x14ac:dyDescent="0.25">
      <c r="A896" s="545"/>
      <c r="B896" s="545"/>
      <c r="C896" s="558"/>
      <c r="D896" s="536"/>
      <c r="E896" s="536"/>
      <c r="F896" s="119" t="s">
        <v>1125</v>
      </c>
      <c r="G896" s="119" t="s">
        <v>1221</v>
      </c>
      <c r="H896" s="119"/>
    </row>
    <row r="897" spans="1:8" ht="27" customHeight="1" x14ac:dyDescent="0.25">
      <c r="A897" s="545"/>
      <c r="B897" s="545"/>
      <c r="C897" s="558"/>
      <c r="D897" s="536"/>
      <c r="E897" s="536"/>
      <c r="F897" s="119" t="s">
        <v>1399</v>
      </c>
      <c r="G897" s="119" t="s">
        <v>1400</v>
      </c>
      <c r="H897" s="119"/>
    </row>
    <row r="898" spans="1:8" ht="27" customHeight="1" x14ac:dyDescent="0.25">
      <c r="A898" s="545"/>
      <c r="B898" s="545"/>
      <c r="C898" s="558"/>
      <c r="D898" s="536"/>
      <c r="E898" s="536"/>
      <c r="F898" s="119" t="s">
        <v>1538</v>
      </c>
      <c r="G898" s="119" t="s">
        <v>1539</v>
      </c>
      <c r="H898" s="119"/>
    </row>
    <row r="899" spans="1:8" ht="26.25" customHeight="1" x14ac:dyDescent="0.25">
      <c r="A899" s="545">
        <v>505</v>
      </c>
      <c r="B899" s="545">
        <v>505</v>
      </c>
      <c r="C899" s="558">
        <v>190140030913</v>
      </c>
      <c r="D899" s="536" t="s">
        <v>721</v>
      </c>
      <c r="E899" s="536" t="s">
        <v>1085</v>
      </c>
      <c r="F899" s="119" t="s">
        <v>1582</v>
      </c>
      <c r="G899" s="99" t="s">
        <v>5902</v>
      </c>
      <c r="H899" s="119"/>
    </row>
    <row r="900" spans="1:8" ht="26.25" customHeight="1" x14ac:dyDescent="0.25">
      <c r="A900" s="545"/>
      <c r="B900" s="545"/>
      <c r="C900" s="558"/>
      <c r="D900" s="536"/>
      <c r="E900" s="536"/>
      <c r="F900" s="119" t="s">
        <v>1153</v>
      </c>
      <c r="G900" s="99" t="s">
        <v>1154</v>
      </c>
      <c r="H900" s="119"/>
    </row>
    <row r="901" spans="1:8" ht="26.25" customHeight="1" x14ac:dyDescent="0.25">
      <c r="A901" s="545"/>
      <c r="B901" s="545"/>
      <c r="C901" s="558"/>
      <c r="D901" s="536"/>
      <c r="E901" s="536"/>
      <c r="F901" s="119" t="s">
        <v>1201</v>
      </c>
      <c r="G901" s="99" t="s">
        <v>1291</v>
      </c>
      <c r="H901" s="119"/>
    </row>
    <row r="902" spans="1:8" ht="26.25" customHeight="1" x14ac:dyDescent="0.25">
      <c r="A902" s="545"/>
      <c r="B902" s="545"/>
      <c r="C902" s="558"/>
      <c r="D902" s="536"/>
      <c r="E902" s="536"/>
      <c r="F902" s="119" t="s">
        <v>1122</v>
      </c>
      <c r="G902" s="99" t="s">
        <v>1123</v>
      </c>
      <c r="H902" s="119"/>
    </row>
    <row r="903" spans="1:8" ht="48" customHeight="1" x14ac:dyDescent="0.25">
      <c r="A903" s="545"/>
      <c r="B903" s="545"/>
      <c r="C903" s="558"/>
      <c r="D903" s="536"/>
      <c r="E903" s="536"/>
      <c r="F903" s="119" t="s">
        <v>1126</v>
      </c>
      <c r="G903" s="99" t="s">
        <v>6211</v>
      </c>
      <c r="H903" s="120" t="s">
        <v>6610</v>
      </c>
    </row>
    <row r="904" spans="1:8" ht="29.25" customHeight="1" x14ac:dyDescent="0.25">
      <c r="A904" s="545">
        <v>506</v>
      </c>
      <c r="B904" s="545">
        <v>506</v>
      </c>
      <c r="C904" s="521" t="s">
        <v>722</v>
      </c>
      <c r="D904" s="536" t="s">
        <v>723</v>
      </c>
      <c r="E904" s="536" t="s">
        <v>1085</v>
      </c>
      <c r="F904" s="119" t="s">
        <v>1070</v>
      </c>
      <c r="G904" s="119" t="s">
        <v>1304</v>
      </c>
      <c r="H904" s="119"/>
    </row>
    <row r="905" spans="1:8" ht="29.25" customHeight="1" x14ac:dyDescent="0.25">
      <c r="A905" s="545"/>
      <c r="B905" s="545"/>
      <c r="C905" s="521"/>
      <c r="D905" s="536"/>
      <c r="E905" s="536"/>
      <c r="F905" s="119" t="s">
        <v>1075</v>
      </c>
      <c r="G905" s="119" t="s">
        <v>1394</v>
      </c>
      <c r="H905" s="119"/>
    </row>
    <row r="906" spans="1:8" ht="24" customHeight="1" x14ac:dyDescent="0.25">
      <c r="A906" s="545"/>
      <c r="B906" s="545"/>
      <c r="C906" s="521"/>
      <c r="D906" s="536"/>
      <c r="E906" s="536"/>
      <c r="F906" s="119" t="s">
        <v>1153</v>
      </c>
      <c r="G906" s="119" t="s">
        <v>1154</v>
      </c>
      <c r="H906" s="119"/>
    </row>
    <row r="907" spans="1:8" ht="28.5" customHeight="1" x14ac:dyDescent="0.25">
      <c r="A907" s="545">
        <v>507</v>
      </c>
      <c r="B907" s="545">
        <v>507</v>
      </c>
      <c r="C907" s="561">
        <v>971140002240</v>
      </c>
      <c r="D907" s="536" t="s">
        <v>724</v>
      </c>
      <c r="E907" s="536" t="s">
        <v>1085</v>
      </c>
      <c r="F907" s="119" t="s">
        <v>1136</v>
      </c>
      <c r="G907" s="99" t="s">
        <v>1214</v>
      </c>
      <c r="H907" s="119"/>
    </row>
    <row r="908" spans="1:8" ht="26.25" customHeight="1" x14ac:dyDescent="0.25">
      <c r="A908" s="545"/>
      <c r="B908" s="545"/>
      <c r="C908" s="561"/>
      <c r="D908" s="536"/>
      <c r="E908" s="536"/>
      <c r="F908" s="119" t="s">
        <v>1117</v>
      </c>
      <c r="G908" s="99" t="s">
        <v>1248</v>
      </c>
      <c r="H908" s="119"/>
    </row>
    <row r="909" spans="1:8" ht="30" customHeight="1" x14ac:dyDescent="0.25">
      <c r="A909" s="118">
        <v>508</v>
      </c>
      <c r="B909" s="118">
        <v>508</v>
      </c>
      <c r="C909" s="122">
        <v>180740005289</v>
      </c>
      <c r="D909" s="119" t="s">
        <v>725</v>
      </c>
      <c r="E909" s="119" t="s">
        <v>1085</v>
      </c>
      <c r="F909" s="119" t="s">
        <v>1126</v>
      </c>
      <c r="G909" s="119" t="s">
        <v>1191</v>
      </c>
      <c r="H909" s="119"/>
    </row>
    <row r="910" spans="1:8" ht="28.5" customHeight="1" x14ac:dyDescent="0.25">
      <c r="A910" s="118">
        <v>509</v>
      </c>
      <c r="B910" s="118">
        <v>509</v>
      </c>
      <c r="C910" s="122">
        <v>981240004103</v>
      </c>
      <c r="D910" s="119" t="s">
        <v>728</v>
      </c>
      <c r="E910" s="119" t="s">
        <v>1085</v>
      </c>
      <c r="F910" s="119" t="s">
        <v>1070</v>
      </c>
      <c r="G910" s="119" t="s">
        <v>1304</v>
      </c>
      <c r="H910" s="119"/>
    </row>
    <row r="911" spans="1:8" ht="29.25" customHeight="1" x14ac:dyDescent="0.25">
      <c r="A911" s="545">
        <v>510</v>
      </c>
      <c r="B911" s="545">
        <v>510</v>
      </c>
      <c r="C911" s="558">
        <v>101240018151</v>
      </c>
      <c r="D911" s="536" t="s">
        <v>729</v>
      </c>
      <c r="E911" s="536" t="s">
        <v>1085</v>
      </c>
      <c r="F911" s="119" t="s">
        <v>1070</v>
      </c>
      <c r="G911" s="119" t="s">
        <v>1304</v>
      </c>
      <c r="H911" s="119"/>
    </row>
    <row r="912" spans="1:8" ht="24.75" customHeight="1" x14ac:dyDescent="0.25">
      <c r="A912" s="545"/>
      <c r="B912" s="545"/>
      <c r="C912" s="558"/>
      <c r="D912" s="536"/>
      <c r="E912" s="536"/>
      <c r="F912" s="119" t="s">
        <v>1201</v>
      </c>
      <c r="G912" s="119" t="s">
        <v>1291</v>
      </c>
      <c r="H912" s="119"/>
    </row>
    <row r="913" spans="1:8" ht="33.75" customHeight="1" x14ac:dyDescent="0.25">
      <c r="A913" s="118">
        <v>511</v>
      </c>
      <c r="B913" s="118">
        <v>511</v>
      </c>
      <c r="C913" s="122">
        <v>960840000532</v>
      </c>
      <c r="D913" s="119" t="s">
        <v>730</v>
      </c>
      <c r="E913" s="119" t="s">
        <v>1085</v>
      </c>
      <c r="F913" s="119" t="s">
        <v>1557</v>
      </c>
      <c r="G913" s="99" t="s">
        <v>5905</v>
      </c>
      <c r="H913" s="119"/>
    </row>
    <row r="914" spans="1:8" ht="27" customHeight="1" x14ac:dyDescent="0.25">
      <c r="A914" s="118">
        <v>512</v>
      </c>
      <c r="B914" s="118">
        <v>512</v>
      </c>
      <c r="C914" s="124" t="s">
        <v>731</v>
      </c>
      <c r="D914" s="119" t="s">
        <v>732</v>
      </c>
      <c r="E914" s="119" t="s">
        <v>1085</v>
      </c>
      <c r="F914" s="119" t="s">
        <v>1138</v>
      </c>
      <c r="G914" s="99" t="s">
        <v>1164</v>
      </c>
      <c r="H914" s="119"/>
    </row>
    <row r="915" spans="1:8" ht="27.75" customHeight="1" x14ac:dyDescent="0.25">
      <c r="A915" s="545">
        <v>513</v>
      </c>
      <c r="B915" s="545">
        <v>513</v>
      </c>
      <c r="C915" s="521" t="s">
        <v>733</v>
      </c>
      <c r="D915" s="536" t="s">
        <v>734</v>
      </c>
      <c r="E915" s="536" t="s">
        <v>1085</v>
      </c>
      <c r="F915" s="119" t="s">
        <v>1201</v>
      </c>
      <c r="G915" s="99" t="s">
        <v>1291</v>
      </c>
      <c r="H915" s="119"/>
    </row>
    <row r="916" spans="1:8" ht="27.75" customHeight="1" x14ac:dyDescent="0.25">
      <c r="A916" s="545"/>
      <c r="B916" s="545"/>
      <c r="C916" s="521"/>
      <c r="D916" s="536"/>
      <c r="E916" s="536"/>
      <c r="F916" s="119" t="s">
        <v>1372</v>
      </c>
      <c r="G916" s="99" t="s">
        <v>1373</v>
      </c>
      <c r="H916" s="119"/>
    </row>
    <row r="917" spans="1:8" ht="26.25" customHeight="1" x14ac:dyDescent="0.25">
      <c r="A917" s="545">
        <v>514</v>
      </c>
      <c r="B917" s="545">
        <v>514</v>
      </c>
      <c r="C917" s="555" t="s">
        <v>735</v>
      </c>
      <c r="D917" s="536" t="s">
        <v>736</v>
      </c>
      <c r="E917" s="536" t="s">
        <v>1085</v>
      </c>
      <c r="F917" s="119" t="s">
        <v>1138</v>
      </c>
      <c r="G917" s="99" t="s">
        <v>1164</v>
      </c>
      <c r="H917" s="119"/>
    </row>
    <row r="918" spans="1:8" ht="26.25" customHeight="1" x14ac:dyDescent="0.25">
      <c r="A918" s="545"/>
      <c r="B918" s="545"/>
      <c r="C918" s="555"/>
      <c r="D918" s="536"/>
      <c r="E918" s="536"/>
      <c r="F918" s="119" t="s">
        <v>1117</v>
      </c>
      <c r="G918" s="99" t="s">
        <v>1248</v>
      </c>
      <c r="H918" s="119"/>
    </row>
    <row r="919" spans="1:8" ht="28.5" customHeight="1" x14ac:dyDescent="0.25">
      <c r="A919" s="545">
        <v>515</v>
      </c>
      <c r="B919" s="545">
        <v>515</v>
      </c>
      <c r="C919" s="555" t="s">
        <v>737</v>
      </c>
      <c r="D919" s="536" t="s">
        <v>738</v>
      </c>
      <c r="E919" s="536" t="s">
        <v>1085</v>
      </c>
      <c r="F919" s="119" t="s">
        <v>1138</v>
      </c>
      <c r="G919" s="99" t="s">
        <v>1164</v>
      </c>
      <c r="H919" s="119"/>
    </row>
    <row r="920" spans="1:8" ht="28.5" customHeight="1" x14ac:dyDescent="0.25">
      <c r="A920" s="545"/>
      <c r="B920" s="545"/>
      <c r="C920" s="555"/>
      <c r="D920" s="536"/>
      <c r="E920" s="536"/>
      <c r="F920" s="119" t="s">
        <v>1136</v>
      </c>
      <c r="G920" s="99" t="s">
        <v>1214</v>
      </c>
      <c r="H920" s="119"/>
    </row>
    <row r="921" spans="1:8" ht="28.5" customHeight="1" x14ac:dyDescent="0.25">
      <c r="A921" s="545">
        <v>516</v>
      </c>
      <c r="B921" s="545">
        <v>516</v>
      </c>
      <c r="C921" s="558">
        <v>941240002113</v>
      </c>
      <c r="D921" s="536" t="s">
        <v>739</v>
      </c>
      <c r="E921" s="536" t="s">
        <v>1085</v>
      </c>
      <c r="F921" s="119" t="s">
        <v>1138</v>
      </c>
      <c r="G921" s="99" t="s">
        <v>1164</v>
      </c>
      <c r="H921" s="119"/>
    </row>
    <row r="922" spans="1:8" ht="34.5" customHeight="1" x14ac:dyDescent="0.25">
      <c r="A922" s="545"/>
      <c r="B922" s="545"/>
      <c r="C922" s="558"/>
      <c r="D922" s="536"/>
      <c r="E922" s="536"/>
      <c r="F922" s="119" t="s">
        <v>1126</v>
      </c>
      <c r="G922" s="119" t="s">
        <v>1191</v>
      </c>
      <c r="H922" s="119"/>
    </row>
    <row r="923" spans="1:8" ht="35.25" customHeight="1" x14ac:dyDescent="0.25">
      <c r="A923" s="118">
        <v>517</v>
      </c>
      <c r="B923" s="118">
        <v>517</v>
      </c>
      <c r="C923" s="238" t="s">
        <v>740</v>
      </c>
      <c r="D923" s="119" t="s">
        <v>741</v>
      </c>
      <c r="E923" s="119" t="s">
        <v>1085</v>
      </c>
      <c r="F923" s="119" t="s">
        <v>1115</v>
      </c>
      <c r="G923" s="119" t="s">
        <v>1218</v>
      </c>
      <c r="H923" s="119"/>
    </row>
    <row r="924" spans="1:8" ht="27.75" customHeight="1" x14ac:dyDescent="0.25">
      <c r="A924" s="545">
        <v>518</v>
      </c>
      <c r="B924" s="545">
        <v>518</v>
      </c>
      <c r="C924" s="558">
        <v>111140017304</v>
      </c>
      <c r="D924" s="536" t="s">
        <v>742</v>
      </c>
      <c r="E924" s="536" t="s">
        <v>1085</v>
      </c>
      <c r="F924" s="119" t="s">
        <v>1201</v>
      </c>
      <c r="G924" s="99" t="s">
        <v>1291</v>
      </c>
      <c r="H924" s="119"/>
    </row>
    <row r="925" spans="1:8" ht="27.75" customHeight="1" x14ac:dyDescent="0.25">
      <c r="A925" s="545"/>
      <c r="B925" s="545"/>
      <c r="C925" s="558"/>
      <c r="D925" s="536"/>
      <c r="E925" s="536"/>
      <c r="F925" s="119" t="s">
        <v>1115</v>
      </c>
      <c r="G925" s="99" t="s">
        <v>1218</v>
      </c>
      <c r="H925" s="119"/>
    </row>
    <row r="926" spans="1:8" ht="27.75" customHeight="1" x14ac:dyDescent="0.25">
      <c r="A926" s="118">
        <v>519</v>
      </c>
      <c r="B926" s="118">
        <v>519</v>
      </c>
      <c r="C926" s="124" t="s">
        <v>743</v>
      </c>
      <c r="D926" s="119" t="s">
        <v>744</v>
      </c>
      <c r="E926" s="119" t="s">
        <v>1085</v>
      </c>
      <c r="F926" s="119" t="s">
        <v>1136</v>
      </c>
      <c r="G926" s="99" t="s">
        <v>1214</v>
      </c>
      <c r="H926" s="119"/>
    </row>
    <row r="927" spans="1:8" ht="30.75" customHeight="1" x14ac:dyDescent="0.25">
      <c r="A927" s="118">
        <v>520</v>
      </c>
      <c r="B927" s="118">
        <v>520</v>
      </c>
      <c r="C927" s="238" t="s">
        <v>747</v>
      </c>
      <c r="D927" s="119" t="s">
        <v>748</v>
      </c>
      <c r="E927" s="119" t="s">
        <v>1085</v>
      </c>
      <c r="F927" s="119" t="s">
        <v>1115</v>
      </c>
      <c r="G927" s="99" t="s">
        <v>1218</v>
      </c>
      <c r="H927" s="119"/>
    </row>
    <row r="928" spans="1:8" ht="30" customHeight="1" x14ac:dyDescent="0.25">
      <c r="A928" s="545">
        <v>521</v>
      </c>
      <c r="B928" s="545">
        <v>521</v>
      </c>
      <c r="C928" s="561">
        <v>990840000974</v>
      </c>
      <c r="D928" s="536" t="s">
        <v>749</v>
      </c>
      <c r="E928" s="536" t="s">
        <v>1085</v>
      </c>
      <c r="F928" s="119" t="s">
        <v>1115</v>
      </c>
      <c r="G928" s="99" t="s">
        <v>1218</v>
      </c>
      <c r="H928" s="119"/>
    </row>
    <row r="929" spans="1:8" ht="30" customHeight="1" x14ac:dyDescent="0.25">
      <c r="A929" s="545"/>
      <c r="B929" s="545"/>
      <c r="C929" s="561"/>
      <c r="D929" s="536"/>
      <c r="E929" s="536"/>
      <c r="F929" s="119" t="s">
        <v>1138</v>
      </c>
      <c r="G929" s="99" t="s">
        <v>1164</v>
      </c>
      <c r="H929" s="119"/>
    </row>
    <row r="930" spans="1:8" ht="33.75" customHeight="1" x14ac:dyDescent="0.25">
      <c r="A930" s="545">
        <v>522</v>
      </c>
      <c r="B930" s="545">
        <v>522</v>
      </c>
      <c r="C930" s="558">
        <v>120440002857</v>
      </c>
      <c r="D930" s="536" t="s">
        <v>750</v>
      </c>
      <c r="E930" s="536" t="s">
        <v>1085</v>
      </c>
      <c r="F930" s="119" t="s">
        <v>1138</v>
      </c>
      <c r="G930" s="99" t="s">
        <v>1164</v>
      </c>
      <c r="H930" s="119"/>
    </row>
    <row r="931" spans="1:8" ht="33.75" customHeight="1" x14ac:dyDescent="0.25">
      <c r="A931" s="545"/>
      <c r="B931" s="545"/>
      <c r="C931" s="558"/>
      <c r="D931" s="536"/>
      <c r="E931" s="536"/>
      <c r="F931" s="119" t="s">
        <v>1128</v>
      </c>
      <c r="G931" s="119" t="s">
        <v>1461</v>
      </c>
      <c r="H931" s="119"/>
    </row>
    <row r="932" spans="1:8" ht="33.75" customHeight="1" x14ac:dyDescent="0.25">
      <c r="A932" s="118">
        <v>523</v>
      </c>
      <c r="B932" s="118">
        <v>523</v>
      </c>
      <c r="C932" s="238" t="s">
        <v>753</v>
      </c>
      <c r="D932" s="119" t="s">
        <v>754</v>
      </c>
      <c r="E932" s="119" t="s">
        <v>1085</v>
      </c>
      <c r="F932" s="119" t="s">
        <v>1138</v>
      </c>
      <c r="G932" s="99" t="s">
        <v>1164</v>
      </c>
      <c r="H932" s="120"/>
    </row>
    <row r="933" spans="1:8" ht="43.5" customHeight="1" x14ac:dyDescent="0.25">
      <c r="A933" s="545">
        <v>524</v>
      </c>
      <c r="B933" s="545">
        <v>524</v>
      </c>
      <c r="C933" s="558">
        <v>961040001316</v>
      </c>
      <c r="D933" s="536" t="s">
        <v>1080</v>
      </c>
      <c r="E933" s="536" t="s">
        <v>1085</v>
      </c>
      <c r="F933" s="119" t="s">
        <v>1122</v>
      </c>
      <c r="G933" s="122" t="s">
        <v>1123</v>
      </c>
      <c r="H933" s="120" t="s">
        <v>1465</v>
      </c>
    </row>
    <row r="934" spans="1:8" ht="36.75" customHeight="1" x14ac:dyDescent="0.25">
      <c r="A934" s="545"/>
      <c r="B934" s="545"/>
      <c r="C934" s="558"/>
      <c r="D934" s="536"/>
      <c r="E934" s="536"/>
      <c r="F934" s="119" t="s">
        <v>1115</v>
      </c>
      <c r="G934" s="122" t="s">
        <v>1124</v>
      </c>
      <c r="H934" s="120" t="s">
        <v>5876</v>
      </c>
    </row>
    <row r="935" spans="1:8" ht="36.75" customHeight="1" x14ac:dyDescent="0.25">
      <c r="A935" s="545"/>
      <c r="B935" s="545"/>
      <c r="C935" s="558"/>
      <c r="D935" s="536"/>
      <c r="E935" s="536"/>
      <c r="F935" s="119" t="s">
        <v>1311</v>
      </c>
      <c r="G935" s="122" t="s">
        <v>1312</v>
      </c>
      <c r="H935" s="120" t="s">
        <v>6443</v>
      </c>
    </row>
    <row r="936" spans="1:8" ht="40.5" customHeight="1" x14ac:dyDescent="0.25">
      <c r="A936" s="118">
        <v>525</v>
      </c>
      <c r="B936" s="118">
        <v>525</v>
      </c>
      <c r="C936" s="122">
        <v>140840015679</v>
      </c>
      <c r="D936" s="119" t="s">
        <v>1084</v>
      </c>
      <c r="E936" s="119" t="s">
        <v>1085</v>
      </c>
      <c r="F936" s="119" t="s">
        <v>1070</v>
      </c>
      <c r="G936" s="119" t="s">
        <v>1132</v>
      </c>
      <c r="H936" s="120" t="s">
        <v>1199</v>
      </c>
    </row>
    <row r="937" spans="1:8" ht="36.75" customHeight="1" x14ac:dyDescent="0.25">
      <c r="A937" s="118">
        <v>526</v>
      </c>
      <c r="B937" s="118">
        <v>526</v>
      </c>
      <c r="C937" s="238" t="s">
        <v>1092</v>
      </c>
      <c r="D937" s="119" t="s">
        <v>1093</v>
      </c>
      <c r="E937" s="119" t="s">
        <v>1085</v>
      </c>
      <c r="F937" s="119" t="s">
        <v>1133</v>
      </c>
      <c r="G937" s="119" t="s">
        <v>1134</v>
      </c>
      <c r="H937" s="120" t="s">
        <v>1094</v>
      </c>
    </row>
    <row r="938" spans="1:8" ht="29.25" customHeight="1" x14ac:dyDescent="0.25">
      <c r="A938" s="545">
        <v>527</v>
      </c>
      <c r="B938" s="545">
        <v>527</v>
      </c>
      <c r="C938" s="558">
        <v>950440001445</v>
      </c>
      <c r="D938" s="536" t="s">
        <v>1083</v>
      </c>
      <c r="E938" s="536" t="s">
        <v>1085</v>
      </c>
      <c r="F938" s="119" t="s">
        <v>1115</v>
      </c>
      <c r="G938" s="119" t="s">
        <v>1218</v>
      </c>
      <c r="H938" s="542" t="s">
        <v>1467</v>
      </c>
    </row>
    <row r="939" spans="1:8" ht="29.25" customHeight="1" x14ac:dyDescent="0.25">
      <c r="A939" s="545"/>
      <c r="B939" s="545"/>
      <c r="C939" s="558"/>
      <c r="D939" s="536"/>
      <c r="E939" s="536"/>
      <c r="F939" s="119" t="s">
        <v>5914</v>
      </c>
      <c r="G939" s="122" t="s">
        <v>1214</v>
      </c>
      <c r="H939" s="542"/>
    </row>
    <row r="940" spans="1:8" ht="29.25" customHeight="1" x14ac:dyDescent="0.25">
      <c r="A940" s="545"/>
      <c r="B940" s="545"/>
      <c r="C940" s="558"/>
      <c r="D940" s="536"/>
      <c r="E940" s="536"/>
      <c r="F940" s="119" t="s">
        <v>1311</v>
      </c>
      <c r="G940" s="122" t="s">
        <v>6488</v>
      </c>
      <c r="H940" s="542" t="s">
        <v>6489</v>
      </c>
    </row>
    <row r="941" spans="1:8" ht="29.25" customHeight="1" x14ac:dyDescent="0.25">
      <c r="A941" s="545"/>
      <c r="B941" s="545"/>
      <c r="C941" s="558"/>
      <c r="D941" s="536"/>
      <c r="E941" s="536"/>
      <c r="F941" s="119" t="s">
        <v>1127</v>
      </c>
      <c r="G941" s="122" t="s">
        <v>6482</v>
      </c>
      <c r="H941" s="542"/>
    </row>
    <row r="942" spans="1:8" ht="28.5" customHeight="1" x14ac:dyDescent="0.25">
      <c r="A942" s="545">
        <v>528</v>
      </c>
      <c r="B942" s="545">
        <v>528</v>
      </c>
      <c r="C942" s="558">
        <v>800725350144</v>
      </c>
      <c r="D942" s="536" t="s">
        <v>1081</v>
      </c>
      <c r="E942" s="536" t="s">
        <v>1085</v>
      </c>
      <c r="F942" s="119" t="s">
        <v>1125</v>
      </c>
      <c r="G942" s="122" t="s">
        <v>1298</v>
      </c>
      <c r="H942" s="542" t="s">
        <v>1082</v>
      </c>
    </row>
    <row r="943" spans="1:8" ht="28.5" customHeight="1" x14ac:dyDescent="0.25">
      <c r="A943" s="545"/>
      <c r="B943" s="545"/>
      <c r="C943" s="558"/>
      <c r="D943" s="536"/>
      <c r="E943" s="536"/>
      <c r="F943" s="119" t="s">
        <v>1126</v>
      </c>
      <c r="G943" s="122" t="s">
        <v>1466</v>
      </c>
      <c r="H943" s="542"/>
    </row>
    <row r="944" spans="1:8" ht="29.25" customHeight="1" x14ac:dyDescent="0.25">
      <c r="A944" s="487">
        <v>529</v>
      </c>
      <c r="B944" s="487">
        <v>529</v>
      </c>
      <c r="C944" s="459" t="s">
        <v>6084</v>
      </c>
      <c r="D944" s="491" t="s">
        <v>1200</v>
      </c>
      <c r="E944" s="491" t="s">
        <v>1085</v>
      </c>
      <c r="F944" s="119" t="s">
        <v>1122</v>
      </c>
      <c r="G944" s="99" t="s">
        <v>1123</v>
      </c>
      <c r="H944" s="542" t="s">
        <v>8414</v>
      </c>
    </row>
    <row r="945" spans="1:8" ht="29.25" customHeight="1" x14ac:dyDescent="0.25">
      <c r="A945" s="512"/>
      <c r="B945" s="512"/>
      <c r="C945" s="460"/>
      <c r="D945" s="515"/>
      <c r="E945" s="515"/>
      <c r="F945" s="119" t="s">
        <v>1201</v>
      </c>
      <c r="G945" s="119" t="s">
        <v>1291</v>
      </c>
      <c r="H945" s="542"/>
    </row>
    <row r="946" spans="1:8" ht="37.5" customHeight="1" x14ac:dyDescent="0.25">
      <c r="A946" s="512"/>
      <c r="B946" s="512"/>
      <c r="C946" s="460"/>
      <c r="D946" s="515"/>
      <c r="E946" s="515"/>
      <c r="F946" s="119" t="s">
        <v>1126</v>
      </c>
      <c r="G946" s="119" t="s">
        <v>1191</v>
      </c>
      <c r="H946" s="542"/>
    </row>
    <row r="947" spans="1:8" ht="42.75" customHeight="1" x14ac:dyDescent="0.25">
      <c r="A947" s="488"/>
      <c r="B947" s="488"/>
      <c r="C947" s="461"/>
      <c r="D947" s="492"/>
      <c r="E947" s="492"/>
      <c r="F947" s="119" t="s">
        <v>1070</v>
      </c>
      <c r="G947" s="119" t="s">
        <v>1304</v>
      </c>
      <c r="H947" s="120" t="s">
        <v>8415</v>
      </c>
    </row>
    <row r="948" spans="1:8" ht="32.25" customHeight="1" x14ac:dyDescent="0.25">
      <c r="A948" s="553">
        <v>530</v>
      </c>
      <c r="B948" s="553">
        <v>530</v>
      </c>
      <c r="C948" s="521" t="s">
        <v>1202</v>
      </c>
      <c r="D948" s="534" t="s">
        <v>1203</v>
      </c>
      <c r="E948" s="536" t="s">
        <v>1085</v>
      </c>
      <c r="F948" s="119" t="s">
        <v>1138</v>
      </c>
      <c r="G948" s="99" t="s">
        <v>1204</v>
      </c>
      <c r="H948" s="542" t="s">
        <v>1470</v>
      </c>
    </row>
    <row r="949" spans="1:8" ht="32.25" customHeight="1" x14ac:dyDescent="0.25">
      <c r="A949" s="553"/>
      <c r="B949" s="553"/>
      <c r="C949" s="521"/>
      <c r="D949" s="534"/>
      <c r="E949" s="536"/>
      <c r="F949" s="119" t="s">
        <v>1117</v>
      </c>
      <c r="G949" s="99" t="s">
        <v>1248</v>
      </c>
      <c r="H949" s="542"/>
    </row>
    <row r="950" spans="1:8" ht="43.5" customHeight="1" x14ac:dyDescent="0.25">
      <c r="A950" s="553"/>
      <c r="B950" s="553"/>
      <c r="C950" s="521"/>
      <c r="D950" s="534"/>
      <c r="E950" s="536"/>
      <c r="F950" s="119" t="s">
        <v>1136</v>
      </c>
      <c r="G950" s="99" t="s">
        <v>6427</v>
      </c>
      <c r="H950" s="120" t="s">
        <v>6509</v>
      </c>
    </row>
    <row r="951" spans="1:8" ht="30.75" customHeight="1" x14ac:dyDescent="0.25">
      <c r="A951" s="553">
        <v>531</v>
      </c>
      <c r="B951" s="553">
        <v>531</v>
      </c>
      <c r="C951" s="521" t="s">
        <v>1205</v>
      </c>
      <c r="D951" s="534" t="s">
        <v>1206</v>
      </c>
      <c r="E951" s="536" t="s">
        <v>1085</v>
      </c>
      <c r="F951" s="119" t="s">
        <v>1207</v>
      </c>
      <c r="G951" s="119" t="s">
        <v>1578</v>
      </c>
      <c r="H951" s="542" t="s">
        <v>1211</v>
      </c>
    </row>
    <row r="952" spans="1:8" ht="30.75" customHeight="1" x14ac:dyDescent="0.25">
      <c r="A952" s="553"/>
      <c r="B952" s="553"/>
      <c r="C952" s="521"/>
      <c r="D952" s="534"/>
      <c r="E952" s="536"/>
      <c r="F952" s="119" t="s">
        <v>1208</v>
      </c>
      <c r="G952" s="119" t="s">
        <v>1507</v>
      </c>
      <c r="H952" s="542"/>
    </row>
    <row r="953" spans="1:8" ht="30.75" customHeight="1" x14ac:dyDescent="0.25">
      <c r="A953" s="553"/>
      <c r="B953" s="553"/>
      <c r="C953" s="521"/>
      <c r="D953" s="534"/>
      <c r="E953" s="536"/>
      <c r="F953" s="119" t="s">
        <v>1209</v>
      </c>
      <c r="G953" s="119" t="s">
        <v>1551</v>
      </c>
      <c r="H953" s="542"/>
    </row>
    <row r="954" spans="1:8" ht="30.75" customHeight="1" x14ac:dyDescent="0.25">
      <c r="A954" s="553"/>
      <c r="B954" s="553"/>
      <c r="C954" s="521"/>
      <c r="D954" s="534"/>
      <c r="E954" s="536"/>
      <c r="F954" s="119" t="s">
        <v>1119</v>
      </c>
      <c r="G954" s="119" t="s">
        <v>1512</v>
      </c>
      <c r="H954" s="542"/>
    </row>
    <row r="955" spans="1:8" ht="30.75" customHeight="1" x14ac:dyDescent="0.25">
      <c r="A955" s="553"/>
      <c r="B955" s="553"/>
      <c r="C955" s="521"/>
      <c r="D955" s="534"/>
      <c r="E955" s="536"/>
      <c r="F955" s="119" t="s">
        <v>1210</v>
      </c>
      <c r="G955" s="119" t="s">
        <v>1553</v>
      </c>
      <c r="H955" s="542"/>
    </row>
    <row r="956" spans="1:8" ht="50.25" customHeight="1" x14ac:dyDescent="0.25">
      <c r="A956" s="123">
        <v>532</v>
      </c>
      <c r="B956" s="123">
        <v>532</v>
      </c>
      <c r="C956" s="124" t="s">
        <v>1212</v>
      </c>
      <c r="D956" s="99" t="s">
        <v>1213</v>
      </c>
      <c r="E956" s="119" t="s">
        <v>1085</v>
      </c>
      <c r="F956" s="119" t="s">
        <v>1136</v>
      </c>
      <c r="G956" s="99" t="s">
        <v>1214</v>
      </c>
      <c r="H956" s="120" t="s">
        <v>5882</v>
      </c>
    </row>
    <row r="957" spans="1:8" ht="66.75" customHeight="1" x14ac:dyDescent="0.25">
      <c r="A957" s="123">
        <v>533</v>
      </c>
      <c r="B957" s="123">
        <v>533</v>
      </c>
      <c r="C957" s="124" t="s">
        <v>1219</v>
      </c>
      <c r="D957" s="119" t="s">
        <v>1220</v>
      </c>
      <c r="E957" s="119" t="s">
        <v>1085</v>
      </c>
      <c r="F957" s="119" t="s">
        <v>1125</v>
      </c>
      <c r="G957" s="99" t="s">
        <v>1221</v>
      </c>
      <c r="H957" s="120" t="s">
        <v>5892</v>
      </c>
    </row>
    <row r="958" spans="1:8" ht="57.75" customHeight="1" x14ac:dyDescent="0.25">
      <c r="A958" s="123">
        <v>534</v>
      </c>
      <c r="B958" s="123">
        <v>534</v>
      </c>
      <c r="C958" s="131" t="s">
        <v>6077</v>
      </c>
      <c r="D958" s="99" t="s">
        <v>1215</v>
      </c>
      <c r="E958" s="119" t="s">
        <v>1085</v>
      </c>
      <c r="F958" s="119" t="s">
        <v>1136</v>
      </c>
      <c r="G958" s="99" t="s">
        <v>1214</v>
      </c>
      <c r="H958" s="120" t="s">
        <v>5871</v>
      </c>
    </row>
    <row r="959" spans="1:8" ht="48.75" customHeight="1" x14ac:dyDescent="0.25">
      <c r="A959" s="553">
        <v>535</v>
      </c>
      <c r="B959" s="553">
        <v>535</v>
      </c>
      <c r="C959" s="555" t="s">
        <v>1216</v>
      </c>
      <c r="D959" s="534" t="s">
        <v>1217</v>
      </c>
      <c r="E959" s="119" t="s">
        <v>1085</v>
      </c>
      <c r="F959" s="119" t="s">
        <v>1115</v>
      </c>
      <c r="G959" s="119" t="s">
        <v>1218</v>
      </c>
      <c r="H959" s="120" t="s">
        <v>5872</v>
      </c>
    </row>
    <row r="960" spans="1:8" ht="40.5" customHeight="1" x14ac:dyDescent="0.25">
      <c r="A960" s="553"/>
      <c r="B960" s="553"/>
      <c r="C960" s="555"/>
      <c r="D960" s="534"/>
      <c r="E960" s="119" t="s">
        <v>1085</v>
      </c>
      <c r="F960" s="119" t="s">
        <v>1138</v>
      </c>
      <c r="G960" s="119" t="s">
        <v>1164</v>
      </c>
      <c r="H960" s="120" t="s">
        <v>1251</v>
      </c>
    </row>
    <row r="961" spans="1:8" ht="46.5" customHeight="1" x14ac:dyDescent="0.25">
      <c r="A961" s="123">
        <v>536</v>
      </c>
      <c r="B961" s="123">
        <v>536</v>
      </c>
      <c r="C961" s="124" t="s">
        <v>1152</v>
      </c>
      <c r="D961" s="119" t="s">
        <v>1228</v>
      </c>
      <c r="E961" s="119" t="s">
        <v>1085</v>
      </c>
      <c r="F961" s="119" t="s">
        <v>1153</v>
      </c>
      <c r="G961" s="119" t="s">
        <v>1154</v>
      </c>
      <c r="H961" s="120" t="s">
        <v>1237</v>
      </c>
    </row>
    <row r="962" spans="1:8" ht="46.5" customHeight="1" x14ac:dyDescent="0.25">
      <c r="A962" s="123">
        <v>537</v>
      </c>
      <c r="B962" s="123">
        <v>537</v>
      </c>
      <c r="C962" s="124" t="s">
        <v>1224</v>
      </c>
      <c r="D962" s="119" t="s">
        <v>1227</v>
      </c>
      <c r="E962" s="119" t="s">
        <v>1085</v>
      </c>
      <c r="F962" s="119" t="s">
        <v>1153</v>
      </c>
      <c r="G962" s="119" t="s">
        <v>1154</v>
      </c>
      <c r="H962" s="120" t="s">
        <v>1238</v>
      </c>
    </row>
    <row r="963" spans="1:8" ht="53.25" customHeight="1" x14ac:dyDescent="0.25">
      <c r="A963" s="553">
        <v>538</v>
      </c>
      <c r="B963" s="553">
        <v>538</v>
      </c>
      <c r="C963" s="555" t="s">
        <v>1230</v>
      </c>
      <c r="D963" s="536" t="s">
        <v>1225</v>
      </c>
      <c r="E963" s="119" t="s">
        <v>1085</v>
      </c>
      <c r="F963" s="119" t="s">
        <v>1153</v>
      </c>
      <c r="G963" s="119" t="s">
        <v>1154</v>
      </c>
      <c r="H963" s="120" t="s">
        <v>1239</v>
      </c>
    </row>
    <row r="964" spans="1:8" ht="43.5" customHeight="1" x14ac:dyDescent="0.25">
      <c r="A964" s="553"/>
      <c r="B964" s="553"/>
      <c r="C964" s="555"/>
      <c r="D964" s="536"/>
      <c r="E964" s="119" t="s">
        <v>1416</v>
      </c>
      <c r="F964" s="119" t="s">
        <v>1075</v>
      </c>
      <c r="G964" s="119" t="s">
        <v>1394</v>
      </c>
      <c r="H964" s="120" t="s">
        <v>1570</v>
      </c>
    </row>
    <row r="965" spans="1:8" ht="53.25" customHeight="1" x14ac:dyDescent="0.25">
      <c r="A965" s="123">
        <v>539</v>
      </c>
      <c r="B965" s="123">
        <v>539</v>
      </c>
      <c r="C965" s="124" t="s">
        <v>1229</v>
      </c>
      <c r="D965" s="119" t="s">
        <v>1226</v>
      </c>
      <c r="E965" s="119" t="s">
        <v>1085</v>
      </c>
      <c r="F965" s="119" t="s">
        <v>1153</v>
      </c>
      <c r="G965" s="119" t="s">
        <v>1154</v>
      </c>
      <c r="H965" s="120" t="s">
        <v>1240</v>
      </c>
    </row>
    <row r="966" spans="1:8" ht="26.25" customHeight="1" x14ac:dyDescent="0.25">
      <c r="A966" s="553">
        <v>540</v>
      </c>
      <c r="B966" s="553">
        <v>540</v>
      </c>
      <c r="C966" s="555" t="s">
        <v>1231</v>
      </c>
      <c r="D966" s="534" t="s">
        <v>1232</v>
      </c>
      <c r="E966" s="536" t="s">
        <v>1085</v>
      </c>
      <c r="F966" s="119" t="s">
        <v>1201</v>
      </c>
      <c r="G966" s="99" t="s">
        <v>1233</v>
      </c>
      <c r="H966" s="542" t="s">
        <v>7985</v>
      </c>
    </row>
    <row r="967" spans="1:8" ht="26.25" customHeight="1" x14ac:dyDescent="0.25">
      <c r="A967" s="553"/>
      <c r="B967" s="553"/>
      <c r="C967" s="555"/>
      <c r="D967" s="534"/>
      <c r="E967" s="536"/>
      <c r="F967" s="119" t="s">
        <v>1073</v>
      </c>
      <c r="G967" s="99" t="s">
        <v>1234</v>
      </c>
      <c r="H967" s="542"/>
    </row>
    <row r="968" spans="1:8" ht="44.25" customHeight="1" x14ac:dyDescent="0.25">
      <c r="A968" s="123">
        <v>541</v>
      </c>
      <c r="B968" s="123">
        <v>541</v>
      </c>
      <c r="C968" s="124" t="s">
        <v>1235</v>
      </c>
      <c r="D968" s="99" t="s">
        <v>1236</v>
      </c>
      <c r="E968" s="119" t="s">
        <v>1085</v>
      </c>
      <c r="F968" s="119" t="s">
        <v>1138</v>
      </c>
      <c r="G968" s="99" t="s">
        <v>1164</v>
      </c>
      <c r="H968" s="120" t="s">
        <v>5879</v>
      </c>
    </row>
    <row r="969" spans="1:8" ht="55.5" customHeight="1" x14ac:dyDescent="0.25">
      <c r="A969" s="123">
        <v>542</v>
      </c>
      <c r="B969" s="123">
        <v>542</v>
      </c>
      <c r="C969" s="124" t="s">
        <v>1241</v>
      </c>
      <c r="D969" s="99" t="s">
        <v>1242</v>
      </c>
      <c r="E969" s="119" t="s">
        <v>1085</v>
      </c>
      <c r="F969" s="119" t="s">
        <v>1243</v>
      </c>
      <c r="G969" s="119" t="s">
        <v>1244</v>
      </c>
      <c r="H969" s="120" t="s">
        <v>8591</v>
      </c>
    </row>
    <row r="970" spans="1:8" ht="51" customHeight="1" x14ac:dyDescent="0.25">
      <c r="A970" s="487">
        <v>543</v>
      </c>
      <c r="B970" s="487">
        <v>543</v>
      </c>
      <c r="C970" s="484" t="s">
        <v>1245</v>
      </c>
      <c r="D970" s="491" t="s">
        <v>8313</v>
      </c>
      <c r="E970" s="491" t="s">
        <v>1085</v>
      </c>
      <c r="F970" s="119" t="s">
        <v>1153</v>
      </c>
      <c r="G970" s="119" t="s">
        <v>1154</v>
      </c>
      <c r="H970" s="120" t="s">
        <v>1326</v>
      </c>
    </row>
    <row r="971" spans="1:8" ht="48.75" customHeight="1" x14ac:dyDescent="0.25">
      <c r="A971" s="512"/>
      <c r="B971" s="512"/>
      <c r="C971" s="480"/>
      <c r="D971" s="515"/>
      <c r="E971" s="515"/>
      <c r="F971" s="119" t="s">
        <v>1201</v>
      </c>
      <c r="G971" s="119" t="s">
        <v>1291</v>
      </c>
      <c r="H971" s="120" t="s">
        <v>6954</v>
      </c>
    </row>
    <row r="972" spans="1:8" ht="48.75" customHeight="1" x14ac:dyDescent="0.25">
      <c r="A972" s="488"/>
      <c r="B972" s="488"/>
      <c r="C972" s="481"/>
      <c r="D972" s="492"/>
      <c r="E972" s="492"/>
      <c r="F972" s="119" t="s">
        <v>1153</v>
      </c>
      <c r="G972" s="119" t="s">
        <v>1154</v>
      </c>
      <c r="H972" s="120" t="s">
        <v>6955</v>
      </c>
    </row>
    <row r="973" spans="1:8" ht="35.25" customHeight="1" x14ac:dyDescent="0.25">
      <c r="A973" s="545">
        <v>544</v>
      </c>
      <c r="B973" s="545">
        <v>544</v>
      </c>
      <c r="C973" s="521" t="s">
        <v>1254</v>
      </c>
      <c r="D973" s="536" t="s">
        <v>1329</v>
      </c>
      <c r="E973" s="536" t="s">
        <v>1085</v>
      </c>
      <c r="F973" s="119" t="s">
        <v>1126</v>
      </c>
      <c r="G973" s="119" t="s">
        <v>1191</v>
      </c>
      <c r="H973" s="542" t="s">
        <v>1462</v>
      </c>
    </row>
    <row r="974" spans="1:8" ht="35.25" customHeight="1" x14ac:dyDescent="0.25">
      <c r="A974" s="545"/>
      <c r="B974" s="545"/>
      <c r="C974" s="521"/>
      <c r="D974" s="536"/>
      <c r="E974" s="536"/>
      <c r="F974" s="119" t="s">
        <v>1128</v>
      </c>
      <c r="G974" s="119" t="s">
        <v>1461</v>
      </c>
      <c r="H974" s="542"/>
    </row>
    <row r="975" spans="1:8" ht="40.5" customHeight="1" x14ac:dyDescent="0.25">
      <c r="A975" s="123">
        <v>545</v>
      </c>
      <c r="B975" s="123">
        <v>545</v>
      </c>
      <c r="C975" s="124" t="s">
        <v>1246</v>
      </c>
      <c r="D975" s="119" t="s">
        <v>1247</v>
      </c>
      <c r="E975" s="119" t="s">
        <v>1085</v>
      </c>
      <c r="F975" s="119" t="s">
        <v>1117</v>
      </c>
      <c r="G975" s="99" t="s">
        <v>1248</v>
      </c>
      <c r="H975" s="120" t="s">
        <v>5873</v>
      </c>
    </row>
    <row r="976" spans="1:8" ht="72" customHeight="1" x14ac:dyDescent="0.25">
      <c r="A976" s="123">
        <v>546</v>
      </c>
      <c r="B976" s="123">
        <v>546</v>
      </c>
      <c r="C976" s="124" t="s">
        <v>1250</v>
      </c>
      <c r="D976" s="124" t="s">
        <v>1249</v>
      </c>
      <c r="E976" s="119" t="s">
        <v>1085</v>
      </c>
      <c r="F976" s="119" t="s">
        <v>1117</v>
      </c>
      <c r="G976" s="99" t="s">
        <v>1248</v>
      </c>
      <c r="H976" s="120" t="s">
        <v>7986</v>
      </c>
    </row>
    <row r="977" spans="1:8" ht="41.25" customHeight="1" x14ac:dyDescent="0.25">
      <c r="A977" s="123">
        <v>547</v>
      </c>
      <c r="B977" s="123">
        <v>547</v>
      </c>
      <c r="C977" s="124" t="s">
        <v>1252</v>
      </c>
      <c r="D977" s="238" t="s">
        <v>1253</v>
      </c>
      <c r="E977" s="119" t="s">
        <v>1085</v>
      </c>
      <c r="F977" s="119" t="s">
        <v>1138</v>
      </c>
      <c r="G977" s="119" t="s">
        <v>1164</v>
      </c>
      <c r="H977" s="120" t="s">
        <v>1323</v>
      </c>
    </row>
    <row r="978" spans="1:8" ht="36" customHeight="1" x14ac:dyDescent="0.25">
      <c r="A978" s="553">
        <v>548</v>
      </c>
      <c r="B978" s="553">
        <v>548</v>
      </c>
      <c r="C978" s="555" t="s">
        <v>1302</v>
      </c>
      <c r="D978" s="534" t="s">
        <v>1303</v>
      </c>
      <c r="E978" s="534" t="s">
        <v>1085</v>
      </c>
      <c r="F978" s="119" t="s">
        <v>1070</v>
      </c>
      <c r="G978" s="119" t="s">
        <v>1304</v>
      </c>
      <c r="H978" s="542" t="s">
        <v>1305</v>
      </c>
    </row>
    <row r="979" spans="1:8" ht="36" customHeight="1" x14ac:dyDescent="0.25">
      <c r="A979" s="553"/>
      <c r="B979" s="553"/>
      <c r="C979" s="555"/>
      <c r="D979" s="534"/>
      <c r="E979" s="534"/>
      <c r="F979" s="119" t="s">
        <v>1128</v>
      </c>
      <c r="G979" s="119" t="s">
        <v>1306</v>
      </c>
      <c r="H979" s="542"/>
    </row>
    <row r="980" spans="1:8" ht="38.25" customHeight="1" x14ac:dyDescent="0.25">
      <c r="A980" s="553">
        <v>549</v>
      </c>
      <c r="B980" s="553">
        <v>549</v>
      </c>
      <c r="C980" s="555" t="s">
        <v>1294</v>
      </c>
      <c r="D980" s="534" t="s">
        <v>1295</v>
      </c>
      <c r="E980" s="534" t="s">
        <v>1416</v>
      </c>
      <c r="F980" s="119" t="s">
        <v>1153</v>
      </c>
      <c r="G980" s="99" t="s">
        <v>1154</v>
      </c>
      <c r="H980" s="542" t="s">
        <v>5877</v>
      </c>
    </row>
    <row r="981" spans="1:8" ht="43.5" customHeight="1" x14ac:dyDescent="0.25">
      <c r="A981" s="553"/>
      <c r="B981" s="553"/>
      <c r="C981" s="555"/>
      <c r="D981" s="534"/>
      <c r="E981" s="534"/>
      <c r="F981" s="119" t="s">
        <v>1201</v>
      </c>
      <c r="G981" s="99" t="s">
        <v>1291</v>
      </c>
      <c r="H981" s="542"/>
    </row>
    <row r="982" spans="1:8" ht="35.25" customHeight="1" x14ac:dyDescent="0.25">
      <c r="A982" s="553">
        <v>550</v>
      </c>
      <c r="B982" s="553">
        <v>550</v>
      </c>
      <c r="C982" s="555" t="s">
        <v>1289</v>
      </c>
      <c r="D982" s="534" t="s">
        <v>1290</v>
      </c>
      <c r="E982" s="534" t="s">
        <v>1416</v>
      </c>
      <c r="F982" s="119" t="s">
        <v>1153</v>
      </c>
      <c r="G982" s="99" t="s">
        <v>1154</v>
      </c>
      <c r="H982" s="542" t="s">
        <v>1300</v>
      </c>
    </row>
    <row r="983" spans="1:8" ht="35.25" customHeight="1" x14ac:dyDescent="0.25">
      <c r="A983" s="553"/>
      <c r="B983" s="553"/>
      <c r="C983" s="555"/>
      <c r="D983" s="534"/>
      <c r="E983" s="534"/>
      <c r="F983" s="119" t="s">
        <v>1201</v>
      </c>
      <c r="G983" s="99" t="s">
        <v>1291</v>
      </c>
      <c r="H983" s="542"/>
    </row>
    <row r="984" spans="1:8" ht="34.5" customHeight="1" x14ac:dyDescent="0.25">
      <c r="A984" s="553">
        <v>551</v>
      </c>
      <c r="B984" s="553">
        <v>551</v>
      </c>
      <c r="C984" s="555" t="s">
        <v>1318</v>
      </c>
      <c r="D984" s="534" t="s">
        <v>1319</v>
      </c>
      <c r="E984" s="99" t="s">
        <v>1416</v>
      </c>
      <c r="F984" s="119" t="s">
        <v>1477</v>
      </c>
      <c r="G984" s="119" t="s">
        <v>1476</v>
      </c>
      <c r="H984" s="542" t="s">
        <v>7987</v>
      </c>
    </row>
    <row r="985" spans="1:8" ht="34.5" customHeight="1" x14ac:dyDescent="0.25">
      <c r="A985" s="553"/>
      <c r="B985" s="553"/>
      <c r="C985" s="555"/>
      <c r="D985" s="534"/>
      <c r="E985" s="99" t="s">
        <v>1416</v>
      </c>
      <c r="F985" s="119" t="s">
        <v>1126</v>
      </c>
      <c r="G985" s="119" t="s">
        <v>1475</v>
      </c>
      <c r="H985" s="542"/>
    </row>
    <row r="986" spans="1:8" ht="35.25" customHeight="1" x14ac:dyDescent="0.25">
      <c r="A986" s="553"/>
      <c r="B986" s="553"/>
      <c r="C986" s="555"/>
      <c r="D986" s="534"/>
      <c r="E986" s="99" t="s">
        <v>1416</v>
      </c>
      <c r="F986" s="119" t="s">
        <v>1201</v>
      </c>
      <c r="G986" s="119" t="s">
        <v>1291</v>
      </c>
      <c r="H986" s="542"/>
    </row>
    <row r="987" spans="1:8" ht="31.5" customHeight="1" x14ac:dyDescent="0.25">
      <c r="A987" s="553">
        <v>552</v>
      </c>
      <c r="B987" s="553">
        <v>552</v>
      </c>
      <c r="C987" s="555" t="s">
        <v>589</v>
      </c>
      <c r="D987" s="534" t="s">
        <v>1296</v>
      </c>
      <c r="E987" s="534" t="s">
        <v>1416</v>
      </c>
      <c r="F987" s="119" t="s">
        <v>1125</v>
      </c>
      <c r="G987" s="99" t="s">
        <v>1298</v>
      </c>
      <c r="H987" s="542" t="s">
        <v>6286</v>
      </c>
    </row>
    <row r="988" spans="1:8" ht="31.5" customHeight="1" x14ac:dyDescent="0.25">
      <c r="A988" s="553"/>
      <c r="B988" s="553"/>
      <c r="C988" s="555"/>
      <c r="D988" s="534"/>
      <c r="E988" s="534"/>
      <c r="F988" s="119" t="s">
        <v>1297</v>
      </c>
      <c r="G988" s="99" t="s">
        <v>1575</v>
      </c>
      <c r="H988" s="542"/>
    </row>
    <row r="989" spans="1:8" ht="28.5" customHeight="1" x14ac:dyDescent="0.25">
      <c r="A989" s="533">
        <v>553</v>
      </c>
      <c r="B989" s="533">
        <v>553</v>
      </c>
      <c r="C989" s="555" t="s">
        <v>1333</v>
      </c>
      <c r="D989" s="534" t="s">
        <v>1332</v>
      </c>
      <c r="E989" s="534" t="s">
        <v>1085</v>
      </c>
      <c r="F989" s="119" t="s">
        <v>1125</v>
      </c>
      <c r="G989" s="119" t="s">
        <v>1298</v>
      </c>
      <c r="H989" s="542" t="s">
        <v>6287</v>
      </c>
    </row>
    <row r="990" spans="1:8" ht="28.5" customHeight="1" x14ac:dyDescent="0.25">
      <c r="A990" s="533"/>
      <c r="B990" s="533"/>
      <c r="C990" s="555"/>
      <c r="D990" s="534"/>
      <c r="E990" s="534"/>
      <c r="F990" s="119" t="s">
        <v>1126</v>
      </c>
      <c r="G990" s="119" t="s">
        <v>5903</v>
      </c>
      <c r="H990" s="542"/>
    </row>
    <row r="991" spans="1:8" ht="46.5" customHeight="1" x14ac:dyDescent="0.25">
      <c r="A991" s="123">
        <v>554</v>
      </c>
      <c r="B991" s="123">
        <v>554</v>
      </c>
      <c r="C991" s="124" t="s">
        <v>1380</v>
      </c>
      <c r="D991" s="119" t="s">
        <v>1386</v>
      </c>
      <c r="E991" s="119" t="s">
        <v>1085</v>
      </c>
      <c r="F991" s="119" t="s">
        <v>1126</v>
      </c>
      <c r="G991" s="119" t="s">
        <v>1379</v>
      </c>
      <c r="H991" s="120" t="s">
        <v>7988</v>
      </c>
    </row>
    <row r="992" spans="1:8" ht="29.25" customHeight="1" x14ac:dyDescent="0.25">
      <c r="A992" s="553">
        <v>555</v>
      </c>
      <c r="B992" s="553">
        <v>555</v>
      </c>
      <c r="C992" s="555" t="s">
        <v>1316</v>
      </c>
      <c r="D992" s="534" t="s">
        <v>1317</v>
      </c>
      <c r="E992" s="534" t="s">
        <v>1416</v>
      </c>
      <c r="F992" s="119" t="s">
        <v>1125</v>
      </c>
      <c r="G992" s="99" t="s">
        <v>1298</v>
      </c>
      <c r="H992" s="542" t="s">
        <v>7991</v>
      </c>
    </row>
    <row r="993" spans="1:8" ht="29.25" customHeight="1" x14ac:dyDescent="0.25">
      <c r="A993" s="553"/>
      <c r="B993" s="553"/>
      <c r="C993" s="555"/>
      <c r="D993" s="534"/>
      <c r="E993" s="534"/>
      <c r="F993" s="119" t="s">
        <v>1126</v>
      </c>
      <c r="G993" s="119" t="s">
        <v>1129</v>
      </c>
      <c r="H993" s="542"/>
    </row>
    <row r="994" spans="1:8" ht="58.5" customHeight="1" x14ac:dyDescent="0.25">
      <c r="A994" s="123">
        <v>556</v>
      </c>
      <c r="B994" s="123">
        <v>556</v>
      </c>
      <c r="C994" s="124" t="s">
        <v>1309</v>
      </c>
      <c r="D994" s="99" t="s">
        <v>1310</v>
      </c>
      <c r="E994" s="99" t="s">
        <v>1416</v>
      </c>
      <c r="F994" s="119" t="s">
        <v>1311</v>
      </c>
      <c r="G994" s="119" t="s">
        <v>1312</v>
      </c>
      <c r="H994" s="120" t="s">
        <v>1313</v>
      </c>
    </row>
    <row r="995" spans="1:8" ht="33.75" customHeight="1" x14ac:dyDescent="0.25">
      <c r="A995" s="123">
        <v>557</v>
      </c>
      <c r="B995" s="123">
        <v>557</v>
      </c>
      <c r="C995" s="124" t="s">
        <v>1314</v>
      </c>
      <c r="D995" s="99" t="s">
        <v>1315</v>
      </c>
      <c r="E995" s="99" t="s">
        <v>1416</v>
      </c>
      <c r="F995" s="119" t="s">
        <v>1070</v>
      </c>
      <c r="G995" s="119" t="s">
        <v>1304</v>
      </c>
      <c r="H995" s="542" t="s">
        <v>7990</v>
      </c>
    </row>
    <row r="996" spans="1:8" ht="33.75" customHeight="1" x14ac:dyDescent="0.25">
      <c r="A996" s="123">
        <v>558</v>
      </c>
      <c r="B996" s="123">
        <v>558</v>
      </c>
      <c r="C996" s="124" t="s">
        <v>1463</v>
      </c>
      <c r="D996" s="99" t="s">
        <v>1464</v>
      </c>
      <c r="E996" s="99" t="s">
        <v>1416</v>
      </c>
      <c r="F996" s="119" t="s">
        <v>1201</v>
      </c>
      <c r="G996" s="99" t="s">
        <v>1291</v>
      </c>
      <c r="H996" s="542"/>
    </row>
    <row r="997" spans="1:8" ht="63" customHeight="1" x14ac:dyDescent="0.25">
      <c r="A997" s="123">
        <v>559</v>
      </c>
      <c r="B997" s="123">
        <v>559</v>
      </c>
      <c r="C997" s="124" t="s">
        <v>1484</v>
      </c>
      <c r="D997" s="99" t="s">
        <v>1483</v>
      </c>
      <c r="E997" s="99" t="s">
        <v>1416</v>
      </c>
      <c r="F997" s="119" t="s">
        <v>1126</v>
      </c>
      <c r="G997" s="119" t="s">
        <v>1129</v>
      </c>
      <c r="H997" s="120" t="s">
        <v>7989</v>
      </c>
    </row>
    <row r="998" spans="1:8" ht="55.5" customHeight="1" x14ac:dyDescent="0.25">
      <c r="A998" s="123">
        <v>560</v>
      </c>
      <c r="B998" s="123">
        <v>560</v>
      </c>
      <c r="C998" s="124" t="s">
        <v>1472</v>
      </c>
      <c r="D998" s="99" t="s">
        <v>1471</v>
      </c>
      <c r="E998" s="99" t="s">
        <v>1416</v>
      </c>
      <c r="F998" s="119" t="s">
        <v>1115</v>
      </c>
      <c r="G998" s="99" t="s">
        <v>1218</v>
      </c>
      <c r="H998" s="120" t="s">
        <v>5878</v>
      </c>
    </row>
    <row r="999" spans="1:8" ht="55.5" customHeight="1" x14ac:dyDescent="0.25">
      <c r="A999" s="123">
        <v>561</v>
      </c>
      <c r="B999" s="123">
        <v>561</v>
      </c>
      <c r="C999" s="124" t="s">
        <v>1307</v>
      </c>
      <c r="D999" s="99" t="s">
        <v>1480</v>
      </c>
      <c r="E999" s="99" t="s">
        <v>1416</v>
      </c>
      <c r="F999" s="119" t="s">
        <v>1125</v>
      </c>
      <c r="G999" s="99" t="s">
        <v>1298</v>
      </c>
      <c r="H999" s="120" t="s">
        <v>5883</v>
      </c>
    </row>
    <row r="1000" spans="1:8" ht="69" customHeight="1" x14ac:dyDescent="0.25">
      <c r="A1000" s="123">
        <v>562</v>
      </c>
      <c r="B1000" s="123">
        <v>562</v>
      </c>
      <c r="C1000" s="124" t="s">
        <v>1482</v>
      </c>
      <c r="D1000" s="99" t="s">
        <v>1481</v>
      </c>
      <c r="E1000" s="99" t="s">
        <v>1416</v>
      </c>
      <c r="F1000" s="119" t="s">
        <v>1153</v>
      </c>
      <c r="G1000" s="99" t="s">
        <v>1154</v>
      </c>
      <c r="H1000" s="120" t="s">
        <v>1330</v>
      </c>
    </row>
    <row r="1001" spans="1:8" ht="72" customHeight="1" x14ac:dyDescent="0.25">
      <c r="A1001" s="487">
        <v>563</v>
      </c>
      <c r="B1001" s="487">
        <v>563</v>
      </c>
      <c r="C1001" s="491" t="s">
        <v>1474</v>
      </c>
      <c r="D1001" s="491" t="s">
        <v>1473</v>
      </c>
      <c r="E1001" s="509" t="s">
        <v>1416</v>
      </c>
      <c r="F1001" s="119" t="s">
        <v>1115</v>
      </c>
      <c r="G1001" s="99" t="s">
        <v>1218</v>
      </c>
      <c r="H1001" s="120" t="s">
        <v>8592</v>
      </c>
    </row>
    <row r="1002" spans="1:8" ht="42" customHeight="1" x14ac:dyDescent="0.25">
      <c r="A1002" s="488"/>
      <c r="B1002" s="488"/>
      <c r="C1002" s="492"/>
      <c r="D1002" s="492"/>
      <c r="E1002" s="511"/>
      <c r="F1002" s="119" t="s">
        <v>5914</v>
      </c>
      <c r="G1002" s="99" t="s">
        <v>1214</v>
      </c>
      <c r="H1002" s="120" t="s">
        <v>8410</v>
      </c>
    </row>
    <row r="1003" spans="1:8" ht="52.5" customHeight="1" x14ac:dyDescent="0.25">
      <c r="A1003" s="123">
        <v>564</v>
      </c>
      <c r="B1003" s="123">
        <v>564</v>
      </c>
      <c r="C1003" s="119" t="s">
        <v>1479</v>
      </c>
      <c r="D1003" s="99" t="s">
        <v>1478</v>
      </c>
      <c r="E1003" s="99" t="s">
        <v>1416</v>
      </c>
      <c r="F1003" s="119" t="s">
        <v>1136</v>
      </c>
      <c r="G1003" s="99" t="s">
        <v>1214</v>
      </c>
      <c r="H1003" s="120" t="s">
        <v>5862</v>
      </c>
    </row>
    <row r="1004" spans="1:8" ht="27.75" customHeight="1" x14ac:dyDescent="0.25">
      <c r="A1004" s="487">
        <v>565</v>
      </c>
      <c r="B1004" s="487">
        <v>565</v>
      </c>
      <c r="C1004" s="484" t="s">
        <v>1322</v>
      </c>
      <c r="D1004" s="509" t="s">
        <v>719</v>
      </c>
      <c r="E1004" s="509" t="s">
        <v>1085</v>
      </c>
      <c r="F1004" s="119" t="s">
        <v>1153</v>
      </c>
      <c r="G1004" s="119" t="s">
        <v>1154</v>
      </c>
      <c r="H1004" s="120"/>
    </row>
    <row r="1005" spans="1:8" ht="33" customHeight="1" x14ac:dyDescent="0.25">
      <c r="A1005" s="512"/>
      <c r="B1005" s="512"/>
      <c r="C1005" s="480"/>
      <c r="D1005" s="510"/>
      <c r="E1005" s="510"/>
      <c r="F1005" s="119" t="s">
        <v>1201</v>
      </c>
      <c r="G1005" s="119" t="s">
        <v>6510</v>
      </c>
      <c r="H1005" s="120" t="s">
        <v>6511</v>
      </c>
    </row>
    <row r="1006" spans="1:8" ht="31.5" customHeight="1" x14ac:dyDescent="0.25">
      <c r="A1006" s="512"/>
      <c r="B1006" s="512"/>
      <c r="C1006" s="480"/>
      <c r="D1006" s="510"/>
      <c r="E1006" s="510"/>
      <c r="F1006" s="119" t="s">
        <v>1070</v>
      </c>
      <c r="G1006" s="119" t="s">
        <v>1304</v>
      </c>
      <c r="H1006" s="507" t="s">
        <v>8831</v>
      </c>
    </row>
    <row r="1007" spans="1:8" ht="36.75" customHeight="1" x14ac:dyDescent="0.25">
      <c r="A1007" s="488"/>
      <c r="B1007" s="488"/>
      <c r="C1007" s="481"/>
      <c r="D1007" s="511"/>
      <c r="E1007" s="511"/>
      <c r="F1007" s="119" t="s">
        <v>8830</v>
      </c>
      <c r="G1007" s="119" t="s">
        <v>1123</v>
      </c>
      <c r="H1007" s="508"/>
    </row>
    <row r="1008" spans="1:8" ht="57.75" customHeight="1" x14ac:dyDescent="0.25">
      <c r="A1008" s="553">
        <v>566</v>
      </c>
      <c r="B1008" s="553">
        <v>566</v>
      </c>
      <c r="C1008" s="536" t="s">
        <v>1486</v>
      </c>
      <c r="D1008" s="534" t="s">
        <v>1485</v>
      </c>
      <c r="E1008" s="534" t="s">
        <v>1416</v>
      </c>
      <c r="F1008" s="119" t="s">
        <v>1125</v>
      </c>
      <c r="G1008" s="99" t="s">
        <v>1381</v>
      </c>
      <c r="H1008" s="120" t="s">
        <v>5880</v>
      </c>
    </row>
    <row r="1009" spans="1:8" ht="26.25" customHeight="1" x14ac:dyDescent="0.25">
      <c r="A1009" s="553"/>
      <c r="B1009" s="553"/>
      <c r="C1009" s="536"/>
      <c r="D1009" s="534"/>
      <c r="E1009" s="534"/>
      <c r="F1009" s="119" t="s">
        <v>1477</v>
      </c>
      <c r="G1009" s="119" t="s">
        <v>7882</v>
      </c>
      <c r="H1009" s="542" t="s">
        <v>7883</v>
      </c>
    </row>
    <row r="1010" spans="1:8" ht="26.25" customHeight="1" x14ac:dyDescent="0.25">
      <c r="A1010" s="553"/>
      <c r="B1010" s="553"/>
      <c r="C1010" s="536"/>
      <c r="D1010" s="534"/>
      <c r="E1010" s="534"/>
      <c r="F1010" s="119" t="s">
        <v>6469</v>
      </c>
      <c r="G1010" s="99" t="s">
        <v>1291</v>
      </c>
      <c r="H1010" s="542"/>
    </row>
    <row r="1011" spans="1:8" ht="54" customHeight="1" x14ac:dyDescent="0.25">
      <c r="A1011" s="553">
        <v>567</v>
      </c>
      <c r="B1011" s="553">
        <v>567</v>
      </c>
      <c r="C1011" s="555" t="s">
        <v>1387</v>
      </c>
      <c r="D1011" s="534" t="s">
        <v>1498</v>
      </c>
      <c r="E1011" s="99" t="s">
        <v>1416</v>
      </c>
      <c r="F1011" s="119" t="s">
        <v>1072</v>
      </c>
      <c r="G1011" s="119" t="s">
        <v>1301</v>
      </c>
      <c r="H1011" s="120" t="s">
        <v>6288</v>
      </c>
    </row>
    <row r="1012" spans="1:8" ht="33" customHeight="1" x14ac:dyDescent="0.25">
      <c r="A1012" s="553"/>
      <c r="B1012" s="553"/>
      <c r="C1012" s="555"/>
      <c r="D1012" s="534"/>
      <c r="E1012" s="252" t="s">
        <v>1416</v>
      </c>
      <c r="F1012" s="252" t="s">
        <v>1070</v>
      </c>
      <c r="G1012" s="252" t="s">
        <v>1424</v>
      </c>
      <c r="H1012" s="600" t="s">
        <v>8593</v>
      </c>
    </row>
    <row r="1013" spans="1:8" ht="33" customHeight="1" x14ac:dyDescent="0.25">
      <c r="A1013" s="553"/>
      <c r="B1013" s="553"/>
      <c r="C1013" s="555"/>
      <c r="D1013" s="534"/>
      <c r="E1013" s="252" t="s">
        <v>1416</v>
      </c>
      <c r="F1013" s="252" t="s">
        <v>1125</v>
      </c>
      <c r="G1013" s="252" t="s">
        <v>1298</v>
      </c>
      <c r="H1013" s="600"/>
    </row>
    <row r="1014" spans="1:8" ht="29.25" customHeight="1" x14ac:dyDescent="0.25">
      <c r="A1014" s="123">
        <v>568</v>
      </c>
      <c r="B1014" s="123">
        <v>568</v>
      </c>
      <c r="C1014" s="119" t="s">
        <v>1491</v>
      </c>
      <c r="D1014" s="99" t="s">
        <v>1487</v>
      </c>
      <c r="E1014" s="99" t="s">
        <v>1416</v>
      </c>
      <c r="F1014" s="119" t="s">
        <v>1136</v>
      </c>
      <c r="G1014" s="99" t="s">
        <v>1214</v>
      </c>
      <c r="H1014" s="542" t="s">
        <v>1382</v>
      </c>
    </row>
    <row r="1015" spans="1:8" ht="29.25" customHeight="1" x14ac:dyDescent="0.25">
      <c r="A1015" s="123">
        <v>569</v>
      </c>
      <c r="B1015" s="123">
        <v>569</v>
      </c>
      <c r="C1015" s="119" t="s">
        <v>1492</v>
      </c>
      <c r="D1015" s="99" t="s">
        <v>1488</v>
      </c>
      <c r="E1015" s="99" t="s">
        <v>1416</v>
      </c>
      <c r="F1015" s="119" t="s">
        <v>1136</v>
      </c>
      <c r="G1015" s="99" t="s">
        <v>1214</v>
      </c>
      <c r="H1015" s="542"/>
    </row>
    <row r="1016" spans="1:8" ht="29.25" customHeight="1" x14ac:dyDescent="0.25">
      <c r="A1016" s="123">
        <v>570</v>
      </c>
      <c r="B1016" s="123">
        <v>570</v>
      </c>
      <c r="C1016" s="119" t="s">
        <v>1493</v>
      </c>
      <c r="D1016" s="99" t="s">
        <v>1489</v>
      </c>
      <c r="E1016" s="99" t="s">
        <v>1416</v>
      </c>
      <c r="F1016" s="119" t="s">
        <v>1136</v>
      </c>
      <c r="G1016" s="99" t="s">
        <v>1214</v>
      </c>
      <c r="H1016" s="542"/>
    </row>
    <row r="1017" spans="1:8" ht="29.25" customHeight="1" x14ac:dyDescent="0.25">
      <c r="A1017" s="123">
        <v>571</v>
      </c>
      <c r="B1017" s="123">
        <v>571</v>
      </c>
      <c r="C1017" s="119" t="s">
        <v>1494</v>
      </c>
      <c r="D1017" s="99" t="s">
        <v>1490</v>
      </c>
      <c r="E1017" s="99" t="s">
        <v>1416</v>
      </c>
      <c r="F1017" s="119" t="s">
        <v>1136</v>
      </c>
      <c r="G1017" s="99" t="s">
        <v>1214</v>
      </c>
      <c r="H1017" s="542"/>
    </row>
    <row r="1018" spans="1:8" ht="24.75" customHeight="1" x14ac:dyDescent="0.25">
      <c r="A1018" s="553">
        <v>572</v>
      </c>
      <c r="B1018" s="553">
        <v>572</v>
      </c>
      <c r="C1018" s="555" t="s">
        <v>1403</v>
      </c>
      <c r="D1018" s="555" t="s">
        <v>1402</v>
      </c>
      <c r="E1018" s="536" t="s">
        <v>1085</v>
      </c>
      <c r="F1018" s="119" t="s">
        <v>1122</v>
      </c>
      <c r="G1018" s="119" t="s">
        <v>1404</v>
      </c>
      <c r="H1018" s="542" t="s">
        <v>5891</v>
      </c>
    </row>
    <row r="1019" spans="1:8" ht="24.75" customHeight="1" x14ac:dyDescent="0.25">
      <c r="A1019" s="553"/>
      <c r="B1019" s="553"/>
      <c r="C1019" s="555"/>
      <c r="D1019" s="555"/>
      <c r="E1019" s="536"/>
      <c r="F1019" s="119" t="s">
        <v>1201</v>
      </c>
      <c r="G1019" s="119" t="s">
        <v>1291</v>
      </c>
      <c r="H1019" s="542"/>
    </row>
    <row r="1020" spans="1:8" ht="25.5" customHeight="1" x14ac:dyDescent="0.25">
      <c r="A1020" s="553"/>
      <c r="B1020" s="553"/>
      <c r="C1020" s="555"/>
      <c r="D1020" s="555"/>
      <c r="E1020" s="536"/>
      <c r="F1020" s="119" t="s">
        <v>1074</v>
      </c>
      <c r="G1020" s="119" t="s">
        <v>1395</v>
      </c>
      <c r="H1020" s="542"/>
    </row>
    <row r="1021" spans="1:8" ht="24.75" customHeight="1" x14ac:dyDescent="0.25">
      <c r="A1021" s="553"/>
      <c r="B1021" s="553"/>
      <c r="C1021" s="555"/>
      <c r="D1021" s="555"/>
      <c r="E1021" s="536"/>
      <c r="F1021" s="119" t="s">
        <v>1153</v>
      </c>
      <c r="G1021" s="119" t="s">
        <v>1405</v>
      </c>
      <c r="H1021" s="542"/>
    </row>
    <row r="1022" spans="1:8" ht="29.25" customHeight="1" x14ac:dyDescent="0.25">
      <c r="A1022" s="553"/>
      <c r="B1022" s="553"/>
      <c r="C1022" s="555"/>
      <c r="D1022" s="555"/>
      <c r="E1022" s="536"/>
      <c r="F1022" s="119" t="s">
        <v>1126</v>
      </c>
      <c r="G1022" s="119" t="s">
        <v>1406</v>
      </c>
      <c r="H1022" s="542"/>
    </row>
    <row r="1023" spans="1:8" ht="72.75" customHeight="1" x14ac:dyDescent="0.25">
      <c r="A1023" s="123">
        <v>573</v>
      </c>
      <c r="B1023" s="123">
        <v>573</v>
      </c>
      <c r="C1023" s="238" t="s">
        <v>1495</v>
      </c>
      <c r="D1023" s="99" t="s">
        <v>6</v>
      </c>
      <c r="E1023" s="99" t="s">
        <v>1416</v>
      </c>
      <c r="F1023" s="119" t="s">
        <v>1126</v>
      </c>
      <c r="G1023" s="119" t="s">
        <v>1379</v>
      </c>
      <c r="H1023" s="120" t="s">
        <v>5890</v>
      </c>
    </row>
    <row r="1024" spans="1:8" ht="29.25" customHeight="1" x14ac:dyDescent="0.25">
      <c r="A1024" s="553">
        <v>574</v>
      </c>
      <c r="B1024" s="553">
        <v>574</v>
      </c>
      <c r="C1024" s="555" t="s">
        <v>1292</v>
      </c>
      <c r="D1024" s="534" t="s">
        <v>1293</v>
      </c>
      <c r="E1024" s="534" t="s">
        <v>1416</v>
      </c>
      <c r="F1024" s="119" t="s">
        <v>1073</v>
      </c>
      <c r="G1024" s="119" t="s">
        <v>1197</v>
      </c>
      <c r="H1024" s="542" t="s">
        <v>6289</v>
      </c>
    </row>
    <row r="1025" spans="1:8" ht="29.25" customHeight="1" x14ac:dyDescent="0.25">
      <c r="A1025" s="553"/>
      <c r="B1025" s="553"/>
      <c r="C1025" s="555"/>
      <c r="D1025" s="534"/>
      <c r="E1025" s="534"/>
      <c r="F1025" s="119" t="s">
        <v>1201</v>
      </c>
      <c r="G1025" s="119" t="s">
        <v>1291</v>
      </c>
      <c r="H1025" s="542"/>
    </row>
    <row r="1026" spans="1:8" ht="29.25" customHeight="1" x14ac:dyDescent="0.25">
      <c r="A1026" s="553"/>
      <c r="B1026" s="553"/>
      <c r="C1026" s="555"/>
      <c r="D1026" s="534"/>
      <c r="E1026" s="534"/>
      <c r="F1026" s="119" t="s">
        <v>1075</v>
      </c>
      <c r="G1026" s="119" t="s">
        <v>1394</v>
      </c>
      <c r="H1026" s="542"/>
    </row>
    <row r="1027" spans="1:8" ht="29.25" customHeight="1" x14ac:dyDescent="0.25">
      <c r="A1027" s="553"/>
      <c r="B1027" s="553"/>
      <c r="C1027" s="555"/>
      <c r="D1027" s="534"/>
      <c r="E1027" s="534"/>
      <c r="F1027" s="119" t="s">
        <v>1074</v>
      </c>
      <c r="G1027" s="119" t="s">
        <v>1395</v>
      </c>
      <c r="H1027" s="542"/>
    </row>
    <row r="1028" spans="1:8" ht="29.25" customHeight="1" x14ac:dyDescent="0.25">
      <c r="A1028" s="553"/>
      <c r="B1028" s="553"/>
      <c r="C1028" s="555"/>
      <c r="D1028" s="534"/>
      <c r="E1028" s="534"/>
      <c r="F1028" s="119" t="s">
        <v>1396</v>
      </c>
      <c r="G1028" s="119" t="s">
        <v>1397</v>
      </c>
      <c r="H1028" s="542"/>
    </row>
    <row r="1029" spans="1:8" ht="29.25" customHeight="1" x14ac:dyDescent="0.25">
      <c r="A1029" s="553"/>
      <c r="B1029" s="553"/>
      <c r="C1029" s="555"/>
      <c r="D1029" s="534"/>
      <c r="E1029" s="534"/>
      <c r="F1029" s="119" t="s">
        <v>1126</v>
      </c>
      <c r="G1029" s="119" t="s">
        <v>1398</v>
      </c>
      <c r="H1029" s="542"/>
    </row>
    <row r="1030" spans="1:8" ht="29.25" customHeight="1" x14ac:dyDescent="0.25">
      <c r="A1030" s="553"/>
      <c r="B1030" s="553"/>
      <c r="C1030" s="555"/>
      <c r="D1030" s="534"/>
      <c r="E1030" s="534"/>
      <c r="F1030" s="119" t="s">
        <v>1399</v>
      </c>
      <c r="G1030" s="119" t="s">
        <v>1400</v>
      </c>
      <c r="H1030" s="542"/>
    </row>
    <row r="1031" spans="1:8" ht="29.25" customHeight="1" x14ac:dyDescent="0.25">
      <c r="A1031" s="553"/>
      <c r="B1031" s="553"/>
      <c r="C1031" s="555"/>
      <c r="D1031" s="534"/>
      <c r="E1031" s="534"/>
      <c r="F1031" s="119" t="s">
        <v>1125</v>
      </c>
      <c r="G1031" s="119" t="s">
        <v>1298</v>
      </c>
      <c r="H1031" s="542"/>
    </row>
    <row r="1032" spans="1:8" ht="29.25" customHeight="1" x14ac:dyDescent="0.25">
      <c r="A1032" s="553"/>
      <c r="B1032" s="553"/>
      <c r="C1032" s="555"/>
      <c r="D1032" s="534"/>
      <c r="E1032" s="534"/>
      <c r="F1032" s="119" t="s">
        <v>1153</v>
      </c>
      <c r="G1032" s="119" t="s">
        <v>1154</v>
      </c>
      <c r="H1032" s="542"/>
    </row>
    <row r="1033" spans="1:8" ht="29.25" customHeight="1" x14ac:dyDescent="0.25">
      <c r="A1033" s="553"/>
      <c r="B1033" s="553"/>
      <c r="C1033" s="555"/>
      <c r="D1033" s="534"/>
      <c r="E1033" s="534"/>
      <c r="F1033" s="119" t="s">
        <v>1070</v>
      </c>
      <c r="G1033" s="119" t="s">
        <v>1304</v>
      </c>
      <c r="H1033" s="542"/>
    </row>
    <row r="1034" spans="1:8" ht="29.25" customHeight="1" x14ac:dyDescent="0.25">
      <c r="A1034" s="553"/>
      <c r="B1034" s="553"/>
      <c r="C1034" s="555"/>
      <c r="D1034" s="534"/>
      <c r="E1034" s="534"/>
      <c r="F1034" s="119" t="s">
        <v>1122</v>
      </c>
      <c r="G1034" s="119" t="s">
        <v>1401</v>
      </c>
      <c r="H1034" s="542"/>
    </row>
    <row r="1035" spans="1:8" ht="53.25" customHeight="1" x14ac:dyDescent="0.25">
      <c r="A1035" s="123">
        <v>575</v>
      </c>
      <c r="B1035" s="123">
        <v>575</v>
      </c>
      <c r="C1035" s="238" t="s">
        <v>1496</v>
      </c>
      <c r="D1035" s="99" t="s">
        <v>1497</v>
      </c>
      <c r="E1035" s="99" t="s">
        <v>1416</v>
      </c>
      <c r="F1035" s="119" t="s">
        <v>1153</v>
      </c>
      <c r="G1035" s="119" t="s">
        <v>1388</v>
      </c>
      <c r="H1035" s="120" t="s">
        <v>7992</v>
      </c>
    </row>
    <row r="1036" spans="1:8" ht="64.5" customHeight="1" x14ac:dyDescent="0.25">
      <c r="A1036" s="123">
        <v>576</v>
      </c>
      <c r="B1036" s="123">
        <v>576</v>
      </c>
      <c r="C1036" s="119" t="s">
        <v>1501</v>
      </c>
      <c r="D1036" s="99" t="s">
        <v>1500</v>
      </c>
      <c r="E1036" s="99" t="s">
        <v>1416</v>
      </c>
      <c r="F1036" s="119" t="s">
        <v>1126</v>
      </c>
      <c r="G1036" s="119" t="s">
        <v>1371</v>
      </c>
      <c r="H1036" s="120" t="s">
        <v>7993</v>
      </c>
    </row>
    <row r="1037" spans="1:8" ht="59.25" customHeight="1" x14ac:dyDescent="0.25">
      <c r="A1037" s="123">
        <v>577</v>
      </c>
      <c r="B1037" s="123">
        <v>577</v>
      </c>
      <c r="C1037" s="119" t="s">
        <v>1314</v>
      </c>
      <c r="D1037" s="99" t="s">
        <v>1499</v>
      </c>
      <c r="E1037" s="99" t="s">
        <v>1416</v>
      </c>
      <c r="F1037" s="119" t="s">
        <v>1372</v>
      </c>
      <c r="G1037" s="99" t="s">
        <v>1373</v>
      </c>
      <c r="H1037" s="120" t="s">
        <v>1374</v>
      </c>
    </row>
    <row r="1038" spans="1:8" ht="31.5" customHeight="1" x14ac:dyDescent="0.25">
      <c r="A1038" s="553">
        <v>578</v>
      </c>
      <c r="B1038" s="553">
        <v>578</v>
      </c>
      <c r="C1038" s="555" t="s">
        <v>1375</v>
      </c>
      <c r="D1038" s="536" t="s">
        <v>65</v>
      </c>
      <c r="E1038" s="536" t="s">
        <v>1416</v>
      </c>
      <c r="F1038" s="119" t="s">
        <v>1153</v>
      </c>
      <c r="G1038" s="119" t="s">
        <v>1154</v>
      </c>
      <c r="H1038" s="542" t="s">
        <v>7994</v>
      </c>
    </row>
    <row r="1039" spans="1:8" ht="31.5" customHeight="1" x14ac:dyDescent="0.25">
      <c r="A1039" s="553"/>
      <c r="B1039" s="553"/>
      <c r="C1039" s="555"/>
      <c r="D1039" s="536"/>
      <c r="E1039" s="536"/>
      <c r="F1039" s="119" t="s">
        <v>1201</v>
      </c>
      <c r="G1039" s="119" t="s">
        <v>1291</v>
      </c>
      <c r="H1039" s="542"/>
    </row>
    <row r="1040" spans="1:8" ht="66.75" customHeight="1" x14ac:dyDescent="0.25">
      <c r="A1040" s="553">
        <v>579</v>
      </c>
      <c r="B1040" s="553">
        <v>579</v>
      </c>
      <c r="C1040" s="521" t="s">
        <v>1383</v>
      </c>
      <c r="D1040" s="521" t="s">
        <v>1385</v>
      </c>
      <c r="E1040" s="536" t="s">
        <v>1416</v>
      </c>
      <c r="F1040" s="119" t="s">
        <v>1128</v>
      </c>
      <c r="G1040" s="119" t="s">
        <v>1384</v>
      </c>
      <c r="H1040" s="120" t="s">
        <v>6290</v>
      </c>
    </row>
    <row r="1041" spans="1:8" ht="66.75" customHeight="1" x14ac:dyDescent="0.25">
      <c r="A1041" s="553"/>
      <c r="B1041" s="553"/>
      <c r="C1041" s="521"/>
      <c r="D1041" s="521"/>
      <c r="E1041" s="536"/>
      <c r="F1041" s="119" t="s">
        <v>1125</v>
      </c>
      <c r="G1041" s="119" t="s">
        <v>6264</v>
      </c>
      <c r="H1041" s="120" t="s">
        <v>6605</v>
      </c>
    </row>
    <row r="1042" spans="1:8" ht="67.5" customHeight="1" x14ac:dyDescent="0.25">
      <c r="A1042" s="123">
        <v>580</v>
      </c>
      <c r="B1042" s="123">
        <v>580</v>
      </c>
      <c r="C1042" s="124" t="s">
        <v>1377</v>
      </c>
      <c r="D1042" s="119" t="s">
        <v>1376</v>
      </c>
      <c r="E1042" s="119" t="s">
        <v>1416</v>
      </c>
      <c r="F1042" s="119" t="s">
        <v>1138</v>
      </c>
      <c r="G1042" s="99" t="s">
        <v>1164</v>
      </c>
      <c r="H1042" s="120" t="s">
        <v>1378</v>
      </c>
    </row>
    <row r="1043" spans="1:8" ht="33" customHeight="1" x14ac:dyDescent="0.25">
      <c r="A1043" s="553">
        <v>581</v>
      </c>
      <c r="B1043" s="553">
        <v>581</v>
      </c>
      <c r="C1043" s="555" t="s">
        <v>1390</v>
      </c>
      <c r="D1043" s="534" t="s">
        <v>1389</v>
      </c>
      <c r="E1043" s="536" t="s">
        <v>1416</v>
      </c>
      <c r="F1043" s="119" t="s">
        <v>1311</v>
      </c>
      <c r="G1043" s="119" t="s">
        <v>1312</v>
      </c>
      <c r="H1043" s="542" t="s">
        <v>6291</v>
      </c>
    </row>
    <row r="1044" spans="1:8" ht="33" customHeight="1" x14ac:dyDescent="0.25">
      <c r="A1044" s="553"/>
      <c r="B1044" s="553"/>
      <c r="C1044" s="555"/>
      <c r="D1044" s="534"/>
      <c r="E1044" s="536"/>
      <c r="F1044" s="119" t="s">
        <v>1115</v>
      </c>
      <c r="G1044" s="119" t="s">
        <v>1218</v>
      </c>
      <c r="H1044" s="542"/>
    </row>
    <row r="1045" spans="1:8" ht="33" customHeight="1" x14ac:dyDescent="0.25">
      <c r="A1045" s="553"/>
      <c r="B1045" s="553"/>
      <c r="C1045" s="555"/>
      <c r="D1045" s="534"/>
      <c r="E1045" s="536"/>
      <c r="F1045" s="119" t="s">
        <v>1070</v>
      </c>
      <c r="G1045" s="119" t="s">
        <v>1304</v>
      </c>
      <c r="H1045" s="542"/>
    </row>
    <row r="1046" spans="1:8" ht="33" customHeight="1" x14ac:dyDescent="0.25">
      <c r="A1046" s="553"/>
      <c r="B1046" s="553"/>
      <c r="C1046" s="555"/>
      <c r="D1046" s="534"/>
      <c r="E1046" s="536"/>
      <c r="F1046" s="119" t="s">
        <v>1201</v>
      </c>
      <c r="G1046" s="119" t="s">
        <v>1291</v>
      </c>
      <c r="H1046" s="542"/>
    </row>
    <row r="1047" spans="1:8" ht="33" customHeight="1" x14ac:dyDescent="0.25">
      <c r="A1047" s="553"/>
      <c r="B1047" s="553"/>
      <c r="C1047" s="555"/>
      <c r="D1047" s="534"/>
      <c r="E1047" s="536"/>
      <c r="F1047" s="119" t="s">
        <v>1127</v>
      </c>
      <c r="G1047" s="119" t="s">
        <v>1391</v>
      </c>
      <c r="H1047" s="542"/>
    </row>
    <row r="1048" spans="1:8" ht="33" customHeight="1" x14ac:dyDescent="0.25">
      <c r="A1048" s="553"/>
      <c r="B1048" s="553"/>
      <c r="C1048" s="555"/>
      <c r="D1048" s="534"/>
      <c r="E1048" s="536"/>
      <c r="F1048" s="119" t="s">
        <v>1392</v>
      </c>
      <c r="G1048" s="119" t="s">
        <v>1393</v>
      </c>
      <c r="H1048" s="542"/>
    </row>
    <row r="1049" spans="1:8" ht="60.75" customHeight="1" x14ac:dyDescent="0.25">
      <c r="A1049" s="123">
        <v>582</v>
      </c>
      <c r="B1049" s="123">
        <v>582</v>
      </c>
      <c r="C1049" s="124" t="s">
        <v>6083</v>
      </c>
      <c r="D1049" s="99" t="s">
        <v>1331</v>
      </c>
      <c r="E1049" s="99" t="s">
        <v>1416</v>
      </c>
      <c r="F1049" s="119" t="s">
        <v>1136</v>
      </c>
      <c r="G1049" s="99" t="s">
        <v>1214</v>
      </c>
      <c r="H1049" s="120" t="s">
        <v>7995</v>
      </c>
    </row>
    <row r="1050" spans="1:8" ht="35.25" customHeight="1" x14ac:dyDescent="0.25">
      <c r="A1050" s="553">
        <v>583</v>
      </c>
      <c r="B1050" s="553">
        <v>583</v>
      </c>
      <c r="C1050" s="555" t="s">
        <v>1432</v>
      </c>
      <c r="D1050" s="534" t="s">
        <v>1433</v>
      </c>
      <c r="E1050" s="536" t="s">
        <v>1416</v>
      </c>
      <c r="F1050" s="119" t="s">
        <v>1126</v>
      </c>
      <c r="G1050" s="119" t="s">
        <v>1129</v>
      </c>
      <c r="H1050" s="542" t="s">
        <v>1435</v>
      </c>
    </row>
    <row r="1051" spans="1:8" ht="35.25" customHeight="1" x14ac:dyDescent="0.25">
      <c r="A1051" s="553"/>
      <c r="B1051" s="553"/>
      <c r="C1051" s="555"/>
      <c r="D1051" s="534"/>
      <c r="E1051" s="536"/>
      <c r="F1051" s="119" t="s">
        <v>1070</v>
      </c>
      <c r="G1051" s="119" t="s">
        <v>1304</v>
      </c>
      <c r="H1051" s="542"/>
    </row>
    <row r="1052" spans="1:8" ht="45" customHeight="1" x14ac:dyDescent="0.25">
      <c r="A1052" s="123">
        <v>584</v>
      </c>
      <c r="B1052" s="123">
        <v>584</v>
      </c>
      <c r="C1052" s="124" t="s">
        <v>1434</v>
      </c>
      <c r="D1052" s="99" t="s">
        <v>1436</v>
      </c>
      <c r="E1052" s="99" t="s">
        <v>1416</v>
      </c>
      <c r="F1052" s="119" t="s">
        <v>1136</v>
      </c>
      <c r="G1052" s="99" t="s">
        <v>1214</v>
      </c>
      <c r="H1052" s="120" t="s">
        <v>7996</v>
      </c>
    </row>
    <row r="1053" spans="1:8" ht="51.75" customHeight="1" x14ac:dyDescent="0.25">
      <c r="A1053" s="123">
        <v>585</v>
      </c>
      <c r="B1053" s="123">
        <v>585</v>
      </c>
      <c r="C1053" s="124" t="s">
        <v>1425</v>
      </c>
      <c r="D1053" s="99" t="s">
        <v>1426</v>
      </c>
      <c r="E1053" s="119" t="s">
        <v>1416</v>
      </c>
      <c r="F1053" s="119" t="s">
        <v>1070</v>
      </c>
      <c r="G1053" s="119" t="s">
        <v>1424</v>
      </c>
      <c r="H1053" s="120" t="s">
        <v>1427</v>
      </c>
    </row>
    <row r="1054" spans="1:8" ht="48" customHeight="1" x14ac:dyDescent="0.25">
      <c r="A1054" s="123">
        <v>586</v>
      </c>
      <c r="B1054" s="123">
        <v>586</v>
      </c>
      <c r="C1054" s="124" t="s">
        <v>1428</v>
      </c>
      <c r="D1054" s="99" t="s">
        <v>1429</v>
      </c>
      <c r="E1054" s="119" t="s">
        <v>1416</v>
      </c>
      <c r="F1054" s="119" t="s">
        <v>1138</v>
      </c>
      <c r="G1054" s="99" t="s">
        <v>1164</v>
      </c>
      <c r="H1054" s="120" t="s">
        <v>1430</v>
      </c>
    </row>
    <row r="1055" spans="1:8" ht="48" customHeight="1" x14ac:dyDescent="0.25">
      <c r="A1055" s="123">
        <v>587</v>
      </c>
      <c r="B1055" s="123">
        <v>587</v>
      </c>
      <c r="C1055" s="124" t="s">
        <v>1415</v>
      </c>
      <c r="D1055" s="99" t="s">
        <v>1414</v>
      </c>
      <c r="E1055" s="119" t="s">
        <v>1416</v>
      </c>
      <c r="F1055" s="119" t="s">
        <v>1126</v>
      </c>
      <c r="G1055" s="119" t="s">
        <v>1417</v>
      </c>
      <c r="H1055" s="120" t="s">
        <v>1418</v>
      </c>
    </row>
    <row r="1056" spans="1:8" ht="44.25" customHeight="1" x14ac:dyDescent="0.25">
      <c r="A1056" s="553">
        <v>588</v>
      </c>
      <c r="B1056" s="553">
        <v>588</v>
      </c>
      <c r="C1056" s="555" t="s">
        <v>1419</v>
      </c>
      <c r="D1056" s="536" t="s">
        <v>1420</v>
      </c>
      <c r="E1056" s="536" t="s">
        <v>1416</v>
      </c>
      <c r="F1056" s="119" t="s">
        <v>1421</v>
      </c>
      <c r="G1056" s="99" t="s">
        <v>1422</v>
      </c>
      <c r="H1056" s="120" t="s">
        <v>7997</v>
      </c>
    </row>
    <row r="1057" spans="1:8" ht="33" customHeight="1" x14ac:dyDescent="0.25">
      <c r="A1057" s="553"/>
      <c r="B1057" s="553"/>
      <c r="C1057" s="555"/>
      <c r="D1057" s="536"/>
      <c r="E1057" s="536"/>
      <c r="F1057" s="119" t="s">
        <v>1372</v>
      </c>
      <c r="G1057" s="99" t="s">
        <v>1373</v>
      </c>
      <c r="H1057" s="542" t="s">
        <v>5861</v>
      </c>
    </row>
    <row r="1058" spans="1:8" ht="33" customHeight="1" x14ac:dyDescent="0.25">
      <c r="A1058" s="553"/>
      <c r="B1058" s="553"/>
      <c r="C1058" s="555"/>
      <c r="D1058" s="536"/>
      <c r="E1058" s="536"/>
      <c r="F1058" s="119" t="s">
        <v>1183</v>
      </c>
      <c r="G1058" s="99" t="s">
        <v>1184</v>
      </c>
      <c r="H1058" s="542"/>
    </row>
    <row r="1059" spans="1:8" ht="42" customHeight="1" x14ac:dyDescent="0.25">
      <c r="A1059" s="123">
        <v>589</v>
      </c>
      <c r="B1059" s="123">
        <v>589</v>
      </c>
      <c r="C1059" s="124" t="s">
        <v>1307</v>
      </c>
      <c r="D1059" s="99" t="s">
        <v>1308</v>
      </c>
      <c r="E1059" s="119" t="s">
        <v>1416</v>
      </c>
      <c r="F1059" s="119" t="s">
        <v>1126</v>
      </c>
      <c r="G1059" s="119" t="s">
        <v>1417</v>
      </c>
      <c r="H1059" s="120" t="s">
        <v>1423</v>
      </c>
    </row>
    <row r="1060" spans="1:8" ht="51" customHeight="1" x14ac:dyDescent="0.25">
      <c r="A1060" s="123">
        <v>590</v>
      </c>
      <c r="B1060" s="123">
        <v>590</v>
      </c>
      <c r="C1060" s="124" t="s">
        <v>1437</v>
      </c>
      <c r="D1060" s="119" t="s">
        <v>1438</v>
      </c>
      <c r="E1060" s="99" t="s">
        <v>1416</v>
      </c>
      <c r="F1060" s="119" t="s">
        <v>1399</v>
      </c>
      <c r="G1060" s="119" t="s">
        <v>1400</v>
      </c>
      <c r="H1060" s="120" t="s">
        <v>1442</v>
      </c>
    </row>
    <row r="1061" spans="1:8" ht="31.5" customHeight="1" x14ac:dyDescent="0.25">
      <c r="A1061" s="553">
        <v>591</v>
      </c>
      <c r="B1061" s="553">
        <v>591</v>
      </c>
      <c r="C1061" s="555" t="s">
        <v>1439</v>
      </c>
      <c r="D1061" s="536" t="s">
        <v>1583</v>
      </c>
      <c r="E1061" s="99" t="s">
        <v>1416</v>
      </c>
      <c r="F1061" s="119" t="s">
        <v>1126</v>
      </c>
      <c r="G1061" s="119" t="s">
        <v>1440</v>
      </c>
      <c r="H1061" s="542" t="s">
        <v>1441</v>
      </c>
    </row>
    <row r="1062" spans="1:8" ht="31.5" customHeight="1" x14ac:dyDescent="0.25">
      <c r="A1062" s="553"/>
      <c r="B1062" s="553"/>
      <c r="C1062" s="555"/>
      <c r="D1062" s="536"/>
      <c r="E1062" s="99" t="s">
        <v>1416</v>
      </c>
      <c r="F1062" s="119" t="s">
        <v>1243</v>
      </c>
      <c r="G1062" s="119" t="s">
        <v>1244</v>
      </c>
      <c r="H1062" s="542"/>
    </row>
    <row r="1063" spans="1:8" ht="31.5" customHeight="1" x14ac:dyDescent="0.25">
      <c r="A1063" s="553"/>
      <c r="B1063" s="553"/>
      <c r="C1063" s="555"/>
      <c r="D1063" s="536"/>
      <c r="E1063" s="119" t="s">
        <v>1416</v>
      </c>
      <c r="F1063" s="119" t="s">
        <v>1138</v>
      </c>
      <c r="G1063" s="119" t="s">
        <v>1164</v>
      </c>
      <c r="H1063" s="542"/>
    </row>
    <row r="1064" spans="1:8" ht="33" customHeight="1" x14ac:dyDescent="0.25">
      <c r="A1064" s="553">
        <v>592</v>
      </c>
      <c r="B1064" s="553">
        <v>592</v>
      </c>
      <c r="C1064" s="555" t="s">
        <v>1603</v>
      </c>
      <c r="D1064" s="536" t="s">
        <v>1604</v>
      </c>
      <c r="E1064" s="536" t="s">
        <v>1416</v>
      </c>
      <c r="F1064" s="119" t="s">
        <v>1125</v>
      </c>
      <c r="G1064" s="119" t="s">
        <v>1221</v>
      </c>
      <c r="H1064" s="542" t="s">
        <v>1606</v>
      </c>
    </row>
    <row r="1065" spans="1:8" ht="33" customHeight="1" x14ac:dyDescent="0.25">
      <c r="A1065" s="553"/>
      <c r="B1065" s="553"/>
      <c r="C1065" s="555"/>
      <c r="D1065" s="536"/>
      <c r="E1065" s="536"/>
      <c r="F1065" s="119" t="s">
        <v>1557</v>
      </c>
      <c r="G1065" s="99" t="s">
        <v>5905</v>
      </c>
      <c r="H1065" s="542"/>
    </row>
    <row r="1066" spans="1:8" ht="33" customHeight="1" x14ac:dyDescent="0.25">
      <c r="A1066" s="553"/>
      <c r="B1066" s="553"/>
      <c r="C1066" s="555"/>
      <c r="D1066" s="536"/>
      <c r="E1066" s="536"/>
      <c r="F1066" s="119" t="s">
        <v>1069</v>
      </c>
      <c r="G1066" s="119" t="s">
        <v>1304</v>
      </c>
      <c r="H1066" s="542"/>
    </row>
    <row r="1067" spans="1:8" ht="33" customHeight="1" x14ac:dyDescent="0.25">
      <c r="A1067" s="553"/>
      <c r="B1067" s="553"/>
      <c r="C1067" s="555"/>
      <c r="D1067" s="536"/>
      <c r="E1067" s="536"/>
      <c r="F1067" s="119" t="s">
        <v>1605</v>
      </c>
      <c r="G1067" s="119" t="s">
        <v>5904</v>
      </c>
      <c r="H1067" s="542"/>
    </row>
    <row r="1068" spans="1:8" ht="31.5" customHeight="1" x14ac:dyDescent="0.25">
      <c r="A1068" s="553">
        <v>593</v>
      </c>
      <c r="B1068" s="553">
        <v>593</v>
      </c>
      <c r="C1068" s="555" t="s">
        <v>1584</v>
      </c>
      <c r="D1068" s="536" t="s">
        <v>1585</v>
      </c>
      <c r="E1068" s="119" t="s">
        <v>1416</v>
      </c>
      <c r="F1068" s="119" t="s">
        <v>1372</v>
      </c>
      <c r="G1068" s="99" t="s">
        <v>1373</v>
      </c>
      <c r="H1068" s="542" t="s">
        <v>5861</v>
      </c>
    </row>
    <row r="1069" spans="1:8" ht="31.5" customHeight="1" x14ac:dyDescent="0.25">
      <c r="A1069" s="553"/>
      <c r="B1069" s="553"/>
      <c r="C1069" s="555"/>
      <c r="D1069" s="536"/>
      <c r="E1069" s="119" t="s">
        <v>1416</v>
      </c>
      <c r="F1069" s="119" t="s">
        <v>1183</v>
      </c>
      <c r="G1069" s="99" t="s">
        <v>1184</v>
      </c>
      <c r="H1069" s="542"/>
    </row>
    <row r="1070" spans="1:8" ht="48.75" customHeight="1" x14ac:dyDescent="0.25">
      <c r="A1070" s="123">
        <v>594</v>
      </c>
      <c r="B1070" s="123">
        <v>594</v>
      </c>
      <c r="C1070" s="124" t="s">
        <v>1593</v>
      </c>
      <c r="D1070" s="119" t="s">
        <v>1594</v>
      </c>
      <c r="E1070" s="119" t="s">
        <v>1416</v>
      </c>
      <c r="F1070" s="119" t="s">
        <v>1115</v>
      </c>
      <c r="G1070" s="119" t="s">
        <v>1218</v>
      </c>
      <c r="H1070" s="120" t="s">
        <v>1595</v>
      </c>
    </row>
    <row r="1071" spans="1:8" ht="32.25" customHeight="1" x14ac:dyDescent="0.25">
      <c r="A1071" s="553">
        <v>595</v>
      </c>
      <c r="B1071" s="553">
        <v>595</v>
      </c>
      <c r="C1071" s="555" t="s">
        <v>555</v>
      </c>
      <c r="D1071" s="536" t="s">
        <v>1596</v>
      </c>
      <c r="E1071" s="536" t="s">
        <v>1416</v>
      </c>
      <c r="F1071" s="119" t="s">
        <v>1115</v>
      </c>
      <c r="G1071" s="119" t="s">
        <v>1218</v>
      </c>
      <c r="H1071" s="542" t="s">
        <v>1597</v>
      </c>
    </row>
    <row r="1072" spans="1:8" ht="32.25" customHeight="1" x14ac:dyDescent="0.25">
      <c r="A1072" s="553"/>
      <c r="B1072" s="553"/>
      <c r="C1072" s="555"/>
      <c r="D1072" s="536"/>
      <c r="E1072" s="536"/>
      <c r="F1072" s="119" t="s">
        <v>1153</v>
      </c>
      <c r="G1072" s="119" t="s">
        <v>1154</v>
      </c>
      <c r="H1072" s="542"/>
    </row>
    <row r="1073" spans="1:8" ht="32.25" customHeight="1" x14ac:dyDescent="0.25">
      <c r="A1073" s="553"/>
      <c r="B1073" s="553"/>
      <c r="C1073" s="555"/>
      <c r="D1073" s="536"/>
      <c r="E1073" s="536"/>
      <c r="F1073" s="119" t="s">
        <v>1070</v>
      </c>
      <c r="G1073" s="119" t="s">
        <v>1304</v>
      </c>
      <c r="H1073" s="542"/>
    </row>
    <row r="1074" spans="1:8" ht="32.25" customHeight="1" x14ac:dyDescent="0.25">
      <c r="A1074" s="553"/>
      <c r="B1074" s="553"/>
      <c r="C1074" s="555"/>
      <c r="D1074" s="536"/>
      <c r="E1074" s="536"/>
      <c r="F1074" s="119" t="s">
        <v>1201</v>
      </c>
      <c r="G1074" s="99" t="s">
        <v>1291</v>
      </c>
      <c r="H1074" s="542"/>
    </row>
    <row r="1075" spans="1:8" ht="33" customHeight="1" x14ac:dyDescent="0.25">
      <c r="A1075" s="553">
        <v>596</v>
      </c>
      <c r="B1075" s="553">
        <v>596</v>
      </c>
      <c r="C1075" s="555" t="s">
        <v>1599</v>
      </c>
      <c r="D1075" s="536" t="s">
        <v>1598</v>
      </c>
      <c r="E1075" s="536" t="s">
        <v>1416</v>
      </c>
      <c r="F1075" s="119" t="s">
        <v>1201</v>
      </c>
      <c r="G1075" s="119" t="s">
        <v>1291</v>
      </c>
      <c r="H1075" s="542" t="s">
        <v>1600</v>
      </c>
    </row>
    <row r="1076" spans="1:8" ht="33" customHeight="1" x14ac:dyDescent="0.25">
      <c r="A1076" s="553"/>
      <c r="B1076" s="553"/>
      <c r="C1076" s="555"/>
      <c r="D1076" s="536"/>
      <c r="E1076" s="536"/>
      <c r="F1076" s="119" t="s">
        <v>1125</v>
      </c>
      <c r="G1076" s="119" t="s">
        <v>1298</v>
      </c>
      <c r="H1076" s="542"/>
    </row>
    <row r="1077" spans="1:8" ht="33" customHeight="1" x14ac:dyDescent="0.25">
      <c r="A1077" s="553"/>
      <c r="B1077" s="553"/>
      <c r="C1077" s="555"/>
      <c r="D1077" s="536"/>
      <c r="E1077" s="536"/>
      <c r="F1077" s="119" t="s">
        <v>1569</v>
      </c>
      <c r="G1077" s="119" t="s">
        <v>1298</v>
      </c>
      <c r="H1077" s="542"/>
    </row>
    <row r="1078" spans="1:8" ht="33" customHeight="1" x14ac:dyDescent="0.25">
      <c r="A1078" s="553"/>
      <c r="B1078" s="553"/>
      <c r="C1078" s="555"/>
      <c r="D1078" s="536"/>
      <c r="E1078" s="536"/>
      <c r="F1078" s="119" t="s">
        <v>1136</v>
      </c>
      <c r="G1078" s="99" t="s">
        <v>1214</v>
      </c>
      <c r="H1078" s="542"/>
    </row>
    <row r="1079" spans="1:8" ht="33" customHeight="1" x14ac:dyDescent="0.25">
      <c r="A1079" s="553"/>
      <c r="B1079" s="553"/>
      <c r="C1079" s="555"/>
      <c r="D1079" s="536"/>
      <c r="E1079" s="536"/>
      <c r="F1079" s="119" t="s">
        <v>1557</v>
      </c>
      <c r="G1079" s="99" t="s">
        <v>5905</v>
      </c>
      <c r="H1079" s="542"/>
    </row>
    <row r="1080" spans="1:8" ht="35.25" customHeight="1" x14ac:dyDescent="0.25">
      <c r="A1080" s="553">
        <v>597</v>
      </c>
      <c r="B1080" s="553">
        <v>597</v>
      </c>
      <c r="C1080" s="555" t="s">
        <v>6078</v>
      </c>
      <c r="D1080" s="536" t="s">
        <v>1601</v>
      </c>
      <c r="E1080" s="536" t="s">
        <v>1416</v>
      </c>
      <c r="F1080" s="119" t="s">
        <v>1070</v>
      </c>
      <c r="G1080" s="119" t="s">
        <v>1304</v>
      </c>
      <c r="H1080" s="542" t="s">
        <v>1602</v>
      </c>
    </row>
    <row r="1081" spans="1:8" ht="35.25" customHeight="1" x14ac:dyDescent="0.25">
      <c r="A1081" s="553"/>
      <c r="B1081" s="553"/>
      <c r="C1081" s="555"/>
      <c r="D1081" s="536"/>
      <c r="E1081" s="536"/>
      <c r="F1081" s="119" t="s">
        <v>1122</v>
      </c>
      <c r="G1081" s="119" t="s">
        <v>1123</v>
      </c>
      <c r="H1081" s="542"/>
    </row>
    <row r="1082" spans="1:8" ht="35.25" customHeight="1" x14ac:dyDescent="0.25">
      <c r="A1082" s="553"/>
      <c r="B1082" s="553"/>
      <c r="C1082" s="555"/>
      <c r="D1082" s="536"/>
      <c r="E1082" s="536"/>
      <c r="F1082" s="119" t="s">
        <v>1153</v>
      </c>
      <c r="G1082" s="119" t="s">
        <v>1154</v>
      </c>
      <c r="H1082" s="542"/>
    </row>
    <row r="1083" spans="1:8" ht="35.25" customHeight="1" x14ac:dyDescent="0.25">
      <c r="A1083" s="553"/>
      <c r="B1083" s="553"/>
      <c r="C1083" s="555"/>
      <c r="D1083" s="536"/>
      <c r="E1083" s="536"/>
      <c r="F1083" s="119" t="s">
        <v>1201</v>
      </c>
      <c r="G1083" s="119" t="s">
        <v>1291</v>
      </c>
      <c r="H1083" s="542"/>
    </row>
    <row r="1084" spans="1:8" ht="43.5" customHeight="1" x14ac:dyDescent="0.25">
      <c r="A1084" s="553">
        <v>598</v>
      </c>
      <c r="B1084" s="553">
        <v>598</v>
      </c>
      <c r="C1084" s="555" t="s">
        <v>5858</v>
      </c>
      <c r="D1084" s="536" t="s">
        <v>5859</v>
      </c>
      <c r="E1084" s="119" t="s">
        <v>1416</v>
      </c>
      <c r="F1084" s="119" t="s">
        <v>1372</v>
      </c>
      <c r="G1084" s="99" t="s">
        <v>1373</v>
      </c>
      <c r="H1084" s="120" t="s">
        <v>5860</v>
      </c>
    </row>
    <row r="1085" spans="1:8" ht="46.5" customHeight="1" x14ac:dyDescent="0.25">
      <c r="A1085" s="553"/>
      <c r="B1085" s="553"/>
      <c r="C1085" s="555"/>
      <c r="D1085" s="536"/>
      <c r="E1085" s="119" t="s">
        <v>1416</v>
      </c>
      <c r="F1085" s="119" t="s">
        <v>1122</v>
      </c>
      <c r="G1085" s="99" t="s">
        <v>1123</v>
      </c>
      <c r="H1085" s="120" t="s">
        <v>6076</v>
      </c>
    </row>
    <row r="1086" spans="1:8" ht="33.75" customHeight="1" x14ac:dyDescent="0.25">
      <c r="A1086" s="533">
        <v>599</v>
      </c>
      <c r="B1086" s="533">
        <v>599</v>
      </c>
      <c r="C1086" s="555" t="s">
        <v>5864</v>
      </c>
      <c r="D1086" s="534" t="s">
        <v>5863</v>
      </c>
      <c r="E1086" s="536" t="s">
        <v>1416</v>
      </c>
      <c r="F1086" s="119" t="s">
        <v>1372</v>
      </c>
      <c r="G1086" s="99" t="s">
        <v>1373</v>
      </c>
      <c r="H1086" s="542" t="s">
        <v>6484</v>
      </c>
    </row>
    <row r="1087" spans="1:8" ht="33.75" customHeight="1" x14ac:dyDescent="0.25">
      <c r="A1087" s="533"/>
      <c r="B1087" s="533"/>
      <c r="C1087" s="555"/>
      <c r="D1087" s="534"/>
      <c r="E1087" s="536"/>
      <c r="F1087" s="119" t="s">
        <v>1183</v>
      </c>
      <c r="G1087" s="99" t="s">
        <v>1184</v>
      </c>
      <c r="H1087" s="542"/>
    </row>
    <row r="1088" spans="1:8" ht="44.25" customHeight="1" x14ac:dyDescent="0.25">
      <c r="A1088" s="533"/>
      <c r="B1088" s="533"/>
      <c r="C1088" s="555"/>
      <c r="D1088" s="534"/>
      <c r="E1088" s="536"/>
      <c r="F1088" s="119" t="s">
        <v>1153</v>
      </c>
      <c r="G1088" s="99" t="s">
        <v>6271</v>
      </c>
      <c r="H1088" s="542"/>
    </row>
    <row r="1089" spans="1:8" ht="33.75" customHeight="1" x14ac:dyDescent="0.25">
      <c r="A1089" s="505">
        <v>600</v>
      </c>
      <c r="B1089" s="505">
        <v>600</v>
      </c>
      <c r="C1089" s="484" t="s">
        <v>5866</v>
      </c>
      <c r="D1089" s="509" t="s">
        <v>5865</v>
      </c>
      <c r="E1089" s="509" t="s">
        <v>1416</v>
      </c>
      <c r="F1089" s="119" t="s">
        <v>1372</v>
      </c>
      <c r="G1089" s="99" t="s">
        <v>1373</v>
      </c>
      <c r="H1089" s="254"/>
    </row>
    <row r="1090" spans="1:8" ht="38.25" customHeight="1" x14ac:dyDescent="0.25">
      <c r="A1090" s="538"/>
      <c r="B1090" s="538"/>
      <c r="C1090" s="480"/>
      <c r="D1090" s="510"/>
      <c r="E1090" s="510"/>
      <c r="F1090" s="119" t="s">
        <v>1153</v>
      </c>
      <c r="G1090" s="99" t="s">
        <v>6271</v>
      </c>
      <c r="H1090" s="120" t="s">
        <v>6652</v>
      </c>
    </row>
    <row r="1091" spans="1:8" ht="112.5" customHeight="1" x14ac:dyDescent="0.25">
      <c r="A1091" s="506"/>
      <c r="B1091" s="506"/>
      <c r="C1091" s="481"/>
      <c r="D1091" s="511"/>
      <c r="E1091" s="511"/>
      <c r="F1091" s="119" t="s">
        <v>8800</v>
      </c>
      <c r="G1091" s="119" t="s">
        <v>1184</v>
      </c>
      <c r="H1091" s="120" t="s">
        <v>8801</v>
      </c>
    </row>
    <row r="1092" spans="1:8" ht="33.75" customHeight="1" x14ac:dyDescent="0.25">
      <c r="A1092" s="533">
        <v>601</v>
      </c>
      <c r="B1092" s="533">
        <v>601</v>
      </c>
      <c r="C1092" s="555" t="s">
        <v>5867</v>
      </c>
      <c r="D1092" s="534" t="s">
        <v>5868</v>
      </c>
      <c r="E1092" s="536" t="s">
        <v>1416</v>
      </c>
      <c r="F1092" s="119" t="s">
        <v>1372</v>
      </c>
      <c r="G1092" s="99" t="s">
        <v>1373</v>
      </c>
      <c r="H1092" s="254"/>
    </row>
    <row r="1093" spans="1:8" ht="33.75" customHeight="1" x14ac:dyDescent="0.25">
      <c r="A1093" s="533"/>
      <c r="B1093" s="533"/>
      <c r="C1093" s="555"/>
      <c r="D1093" s="534"/>
      <c r="E1093" s="536"/>
      <c r="F1093" s="119" t="s">
        <v>1183</v>
      </c>
      <c r="G1093" s="99" t="s">
        <v>1184</v>
      </c>
      <c r="H1093" s="542" t="s">
        <v>6485</v>
      </c>
    </row>
    <row r="1094" spans="1:8" ht="33.75" customHeight="1" x14ac:dyDescent="0.25">
      <c r="A1094" s="533"/>
      <c r="B1094" s="533"/>
      <c r="C1094" s="555"/>
      <c r="D1094" s="534"/>
      <c r="E1094" s="536"/>
      <c r="F1094" s="119" t="s">
        <v>1153</v>
      </c>
      <c r="G1094" s="99" t="s">
        <v>6271</v>
      </c>
      <c r="H1094" s="542"/>
    </row>
    <row r="1095" spans="1:8" ht="34.5" customHeight="1" x14ac:dyDescent="0.25">
      <c r="A1095" s="533">
        <v>602</v>
      </c>
      <c r="B1095" s="533">
        <v>602</v>
      </c>
      <c r="C1095" s="555" t="s">
        <v>5893</v>
      </c>
      <c r="D1095" s="534" t="s">
        <v>5894</v>
      </c>
      <c r="E1095" s="536" t="s">
        <v>1416</v>
      </c>
      <c r="F1095" s="119" t="s">
        <v>1117</v>
      </c>
      <c r="G1095" s="99" t="s">
        <v>1248</v>
      </c>
      <c r="H1095" s="120" t="s">
        <v>5897</v>
      </c>
    </row>
    <row r="1096" spans="1:8" ht="42.75" customHeight="1" x14ac:dyDescent="0.25">
      <c r="A1096" s="533"/>
      <c r="B1096" s="533"/>
      <c r="C1096" s="555"/>
      <c r="D1096" s="534"/>
      <c r="E1096" s="536"/>
      <c r="F1096" s="119" t="s">
        <v>1136</v>
      </c>
      <c r="G1096" s="99" t="s">
        <v>1214</v>
      </c>
      <c r="H1096" s="120" t="s">
        <v>6447</v>
      </c>
    </row>
    <row r="1097" spans="1:8" ht="57" customHeight="1" x14ac:dyDescent="0.25">
      <c r="A1097" s="121">
        <v>603</v>
      </c>
      <c r="B1097" s="121">
        <v>603</v>
      </c>
      <c r="C1097" s="124" t="s">
        <v>5895</v>
      </c>
      <c r="D1097" s="119" t="s">
        <v>5896</v>
      </c>
      <c r="E1097" s="119" t="s">
        <v>1416</v>
      </c>
      <c r="F1097" s="119" t="s">
        <v>1153</v>
      </c>
      <c r="G1097" s="99" t="s">
        <v>1154</v>
      </c>
      <c r="H1097" s="120" t="s">
        <v>6292</v>
      </c>
    </row>
    <row r="1098" spans="1:8" ht="52.5" customHeight="1" x14ac:dyDescent="0.25">
      <c r="A1098" s="121">
        <v>604</v>
      </c>
      <c r="B1098" s="121">
        <v>604</v>
      </c>
      <c r="C1098" s="124" t="s">
        <v>6065</v>
      </c>
      <c r="D1098" s="119" t="s">
        <v>6066</v>
      </c>
      <c r="E1098" s="119" t="s">
        <v>1416</v>
      </c>
      <c r="F1098" s="119" t="s">
        <v>1153</v>
      </c>
      <c r="G1098" s="99" t="s">
        <v>1154</v>
      </c>
      <c r="H1098" s="120" t="s">
        <v>6067</v>
      </c>
    </row>
    <row r="1099" spans="1:8" ht="51.75" customHeight="1" x14ac:dyDescent="0.25">
      <c r="A1099" s="121">
        <v>605</v>
      </c>
      <c r="B1099" s="121">
        <v>605</v>
      </c>
      <c r="C1099" s="124" t="s">
        <v>6068</v>
      </c>
      <c r="D1099" s="119" t="s">
        <v>6069</v>
      </c>
      <c r="E1099" s="119" t="s">
        <v>1416</v>
      </c>
      <c r="F1099" s="119" t="s">
        <v>1201</v>
      </c>
      <c r="G1099" s="99" t="s">
        <v>1291</v>
      </c>
      <c r="H1099" s="120" t="s">
        <v>7998</v>
      </c>
    </row>
    <row r="1100" spans="1:8" ht="42.75" customHeight="1" x14ac:dyDescent="0.25">
      <c r="A1100" s="533">
        <v>606</v>
      </c>
      <c r="B1100" s="533">
        <v>606</v>
      </c>
      <c r="C1100" s="555" t="s">
        <v>6071</v>
      </c>
      <c r="D1100" s="536" t="s">
        <v>6070</v>
      </c>
      <c r="E1100" s="119" t="s">
        <v>1416</v>
      </c>
      <c r="F1100" s="119" t="s">
        <v>1372</v>
      </c>
      <c r="G1100" s="99" t="s">
        <v>6072</v>
      </c>
      <c r="H1100" s="120" t="s">
        <v>7999</v>
      </c>
    </row>
    <row r="1101" spans="1:8" ht="42.75" customHeight="1" x14ac:dyDescent="0.25">
      <c r="A1101" s="533"/>
      <c r="B1101" s="533"/>
      <c r="C1101" s="555"/>
      <c r="D1101" s="536"/>
      <c r="E1101" s="119" t="s">
        <v>1416</v>
      </c>
      <c r="F1101" s="119" t="s">
        <v>1070</v>
      </c>
      <c r="G1101" s="119" t="s">
        <v>6111</v>
      </c>
      <c r="H1101" s="120" t="s">
        <v>8000</v>
      </c>
    </row>
    <row r="1102" spans="1:8" ht="39" customHeight="1" x14ac:dyDescent="0.25">
      <c r="A1102" s="121">
        <v>607</v>
      </c>
      <c r="B1102" s="121">
        <v>607</v>
      </c>
      <c r="C1102" s="124" t="s">
        <v>6073</v>
      </c>
      <c r="D1102" s="119" t="s">
        <v>6074</v>
      </c>
      <c r="E1102" s="119" t="s">
        <v>1416</v>
      </c>
      <c r="F1102" s="119" t="s">
        <v>1153</v>
      </c>
      <c r="G1102" s="99" t="s">
        <v>1154</v>
      </c>
      <c r="H1102" s="120" t="s">
        <v>6075</v>
      </c>
    </row>
    <row r="1103" spans="1:8" ht="47.25" customHeight="1" x14ac:dyDescent="0.25">
      <c r="A1103" s="121">
        <v>608</v>
      </c>
      <c r="B1103" s="121">
        <v>608</v>
      </c>
      <c r="C1103" s="124" t="s">
        <v>6114</v>
      </c>
      <c r="D1103" s="119" t="s">
        <v>6115</v>
      </c>
      <c r="E1103" s="119" t="s">
        <v>1416</v>
      </c>
      <c r="F1103" s="119" t="s">
        <v>1126</v>
      </c>
      <c r="G1103" s="119" t="s">
        <v>6112</v>
      </c>
      <c r="H1103" s="120" t="s">
        <v>6116</v>
      </c>
    </row>
    <row r="1104" spans="1:8" ht="36.75" customHeight="1" x14ac:dyDescent="0.25">
      <c r="A1104" s="121">
        <v>609</v>
      </c>
      <c r="B1104" s="121">
        <v>609</v>
      </c>
      <c r="C1104" s="124" t="s">
        <v>6133</v>
      </c>
      <c r="D1104" s="119" t="s">
        <v>6132</v>
      </c>
      <c r="E1104" s="119" t="s">
        <v>1416</v>
      </c>
      <c r="F1104" s="119" t="s">
        <v>1136</v>
      </c>
      <c r="G1104" s="119" t="s">
        <v>6134</v>
      </c>
      <c r="H1104" s="120" t="s">
        <v>8001</v>
      </c>
    </row>
    <row r="1105" spans="1:8" ht="36.75" customHeight="1" x14ac:dyDescent="0.25">
      <c r="A1105" s="121">
        <v>610</v>
      </c>
      <c r="B1105" s="121">
        <v>610</v>
      </c>
      <c r="C1105" s="124" t="s">
        <v>6136</v>
      </c>
      <c r="D1105" s="119" t="s">
        <v>6135</v>
      </c>
      <c r="E1105" s="119" t="s">
        <v>1416</v>
      </c>
      <c r="F1105" s="119" t="s">
        <v>1136</v>
      </c>
      <c r="G1105" s="119" t="s">
        <v>1214</v>
      </c>
      <c r="H1105" s="120" t="s">
        <v>6137</v>
      </c>
    </row>
    <row r="1106" spans="1:8" ht="33" customHeight="1" x14ac:dyDescent="0.25">
      <c r="A1106" s="533">
        <v>611</v>
      </c>
      <c r="B1106" s="533">
        <v>611</v>
      </c>
      <c r="C1106" s="599" t="s">
        <v>6165</v>
      </c>
      <c r="D1106" s="536" t="s">
        <v>6166</v>
      </c>
      <c r="E1106" s="536" t="s">
        <v>1416</v>
      </c>
      <c r="F1106" s="119" t="s">
        <v>1070</v>
      </c>
      <c r="G1106" s="119" t="s">
        <v>1304</v>
      </c>
      <c r="H1106" s="542" t="s">
        <v>8002</v>
      </c>
    </row>
    <row r="1107" spans="1:8" ht="33" customHeight="1" x14ac:dyDescent="0.25">
      <c r="A1107" s="533"/>
      <c r="B1107" s="533"/>
      <c r="C1107" s="599"/>
      <c r="D1107" s="536"/>
      <c r="E1107" s="536"/>
      <c r="F1107" s="119" t="s">
        <v>1128</v>
      </c>
      <c r="G1107" s="119" t="s">
        <v>6167</v>
      </c>
      <c r="H1107" s="542"/>
    </row>
    <row r="1108" spans="1:8" ht="48" customHeight="1" x14ac:dyDescent="0.25">
      <c r="A1108" s="121">
        <v>612</v>
      </c>
      <c r="B1108" s="121">
        <v>612</v>
      </c>
      <c r="C1108" s="124" t="s">
        <v>6168</v>
      </c>
      <c r="D1108" s="119" t="s">
        <v>614</v>
      </c>
      <c r="E1108" s="119" t="s">
        <v>1416</v>
      </c>
      <c r="F1108" s="119" t="s">
        <v>1136</v>
      </c>
      <c r="G1108" s="119" t="s">
        <v>1214</v>
      </c>
      <c r="H1108" s="120" t="s">
        <v>6169</v>
      </c>
    </row>
    <row r="1109" spans="1:8" ht="51" customHeight="1" x14ac:dyDescent="0.25">
      <c r="A1109" s="121">
        <v>613</v>
      </c>
      <c r="B1109" s="121">
        <v>613</v>
      </c>
      <c r="C1109" s="124" t="s">
        <v>6171</v>
      </c>
      <c r="D1109" s="119" t="s">
        <v>6170</v>
      </c>
      <c r="E1109" s="119" t="s">
        <v>1416</v>
      </c>
      <c r="F1109" s="119" t="s">
        <v>6173</v>
      </c>
      <c r="G1109" s="119" t="s">
        <v>6172</v>
      </c>
      <c r="H1109" s="120" t="s">
        <v>6174</v>
      </c>
    </row>
    <row r="1110" spans="1:8" ht="45" customHeight="1" x14ac:dyDescent="0.25">
      <c r="A1110" s="121">
        <v>614</v>
      </c>
      <c r="B1110" s="121">
        <v>614</v>
      </c>
      <c r="C1110" s="124" t="s">
        <v>6176</v>
      </c>
      <c r="D1110" s="119" t="s">
        <v>6175</v>
      </c>
      <c r="E1110" s="119" t="s">
        <v>1416</v>
      </c>
      <c r="F1110" s="119" t="s">
        <v>1069</v>
      </c>
      <c r="G1110" s="119" t="s">
        <v>1516</v>
      </c>
      <c r="H1110" s="120" t="s">
        <v>6177</v>
      </c>
    </row>
    <row r="1111" spans="1:8" ht="53.25" customHeight="1" x14ac:dyDescent="0.25">
      <c r="A1111" s="121">
        <v>615</v>
      </c>
      <c r="B1111" s="121">
        <v>615</v>
      </c>
      <c r="C1111" s="124" t="s">
        <v>6179</v>
      </c>
      <c r="D1111" s="119" t="s">
        <v>6178</v>
      </c>
      <c r="E1111" s="119" t="s">
        <v>1416</v>
      </c>
      <c r="F1111" s="119" t="s">
        <v>1070</v>
      </c>
      <c r="G1111" s="119" t="s">
        <v>6180</v>
      </c>
      <c r="H1111" s="120" t="s">
        <v>6181</v>
      </c>
    </row>
    <row r="1112" spans="1:8" ht="33" customHeight="1" x14ac:dyDescent="0.25">
      <c r="A1112" s="533">
        <v>616</v>
      </c>
      <c r="B1112" s="533">
        <v>616</v>
      </c>
      <c r="C1112" s="555" t="s">
        <v>6183</v>
      </c>
      <c r="D1112" s="536" t="s">
        <v>6182</v>
      </c>
      <c r="E1112" s="536" t="s">
        <v>1416</v>
      </c>
      <c r="F1112" s="119" t="s">
        <v>1201</v>
      </c>
      <c r="G1112" s="119" t="s">
        <v>1291</v>
      </c>
      <c r="H1112" s="542" t="s">
        <v>6184</v>
      </c>
    </row>
    <row r="1113" spans="1:8" ht="33" customHeight="1" x14ac:dyDescent="0.25">
      <c r="A1113" s="533"/>
      <c r="B1113" s="533"/>
      <c r="C1113" s="555"/>
      <c r="D1113" s="536"/>
      <c r="E1113" s="536"/>
      <c r="F1113" s="119" t="s">
        <v>1070</v>
      </c>
      <c r="G1113" s="119" t="s">
        <v>1304</v>
      </c>
      <c r="H1113" s="542"/>
    </row>
    <row r="1114" spans="1:8" ht="54.75" customHeight="1" x14ac:dyDescent="0.25">
      <c r="A1114" s="533">
        <v>617</v>
      </c>
      <c r="B1114" s="533">
        <v>617</v>
      </c>
      <c r="C1114" s="555" t="s">
        <v>363</v>
      </c>
      <c r="D1114" s="536" t="s">
        <v>6185</v>
      </c>
      <c r="E1114" s="536" t="s">
        <v>1416</v>
      </c>
      <c r="F1114" s="119" t="s">
        <v>1126</v>
      </c>
      <c r="G1114" s="119" t="s">
        <v>1398</v>
      </c>
      <c r="H1114" s="120" t="s">
        <v>7950</v>
      </c>
    </row>
    <row r="1115" spans="1:8" ht="54.75" customHeight="1" x14ac:dyDescent="0.25">
      <c r="A1115" s="533"/>
      <c r="B1115" s="533"/>
      <c r="C1115" s="555"/>
      <c r="D1115" s="536"/>
      <c r="E1115" s="536"/>
      <c r="F1115" s="119" t="s">
        <v>1201</v>
      </c>
      <c r="G1115" s="119" t="s">
        <v>1291</v>
      </c>
      <c r="H1115" s="120" t="s">
        <v>6448</v>
      </c>
    </row>
    <row r="1116" spans="1:8" ht="33" customHeight="1" x14ac:dyDescent="0.25">
      <c r="A1116" s="533">
        <v>618</v>
      </c>
      <c r="B1116" s="533">
        <v>618</v>
      </c>
      <c r="C1116" s="555" t="s">
        <v>6187</v>
      </c>
      <c r="D1116" s="536" t="s">
        <v>6186</v>
      </c>
      <c r="E1116" s="536" t="s">
        <v>1416</v>
      </c>
      <c r="F1116" s="238" t="s">
        <v>6188</v>
      </c>
      <c r="G1116" s="119" t="s">
        <v>1154</v>
      </c>
      <c r="H1116" s="542" t="s">
        <v>6189</v>
      </c>
    </row>
    <row r="1117" spans="1:8" ht="33" customHeight="1" x14ac:dyDescent="0.25">
      <c r="A1117" s="533"/>
      <c r="B1117" s="533"/>
      <c r="C1117" s="555"/>
      <c r="D1117" s="536"/>
      <c r="E1117" s="536"/>
      <c r="F1117" s="119" t="s">
        <v>6190</v>
      </c>
      <c r="G1117" s="119" t="s">
        <v>6191</v>
      </c>
      <c r="H1117" s="542"/>
    </row>
    <row r="1118" spans="1:8" ht="34.5" customHeight="1" x14ac:dyDescent="0.25">
      <c r="A1118" s="533"/>
      <c r="B1118" s="533"/>
      <c r="C1118" s="555"/>
      <c r="D1118" s="536"/>
      <c r="E1118" s="536"/>
      <c r="F1118" s="119" t="s">
        <v>1126</v>
      </c>
      <c r="G1118" s="119" t="s">
        <v>6211</v>
      </c>
      <c r="H1118" s="542" t="s">
        <v>6649</v>
      </c>
    </row>
    <row r="1119" spans="1:8" ht="34.5" customHeight="1" x14ac:dyDescent="0.25">
      <c r="A1119" s="533"/>
      <c r="B1119" s="533"/>
      <c r="C1119" s="555"/>
      <c r="D1119" s="536"/>
      <c r="E1119" s="536"/>
      <c r="F1119" s="119" t="s">
        <v>1201</v>
      </c>
      <c r="G1119" s="119" t="s">
        <v>1233</v>
      </c>
      <c r="H1119" s="542"/>
    </row>
    <row r="1120" spans="1:8" ht="34.5" customHeight="1" x14ac:dyDescent="0.25">
      <c r="A1120" s="533"/>
      <c r="B1120" s="533"/>
      <c r="C1120" s="555"/>
      <c r="D1120" s="536"/>
      <c r="E1120" s="536"/>
      <c r="F1120" s="119" t="s">
        <v>1070</v>
      </c>
      <c r="G1120" s="119" t="s">
        <v>6205</v>
      </c>
      <c r="H1120" s="542"/>
    </row>
    <row r="1121" spans="1:8" ht="34.5" customHeight="1" x14ac:dyDescent="0.25">
      <c r="A1121" s="533"/>
      <c r="B1121" s="533"/>
      <c r="C1121" s="555"/>
      <c r="D1121" s="536"/>
      <c r="E1121" s="536"/>
      <c r="F1121" s="119" t="s">
        <v>1530</v>
      </c>
      <c r="G1121" s="119" t="s">
        <v>6324</v>
      </c>
      <c r="H1121" s="542"/>
    </row>
    <row r="1122" spans="1:8" ht="34.5" customHeight="1" x14ac:dyDescent="0.25">
      <c r="A1122" s="533"/>
      <c r="B1122" s="533"/>
      <c r="C1122" s="555"/>
      <c r="D1122" s="536"/>
      <c r="E1122" s="536"/>
      <c r="F1122" s="119" t="s">
        <v>1073</v>
      </c>
      <c r="G1122" s="119" t="s">
        <v>6648</v>
      </c>
      <c r="H1122" s="542"/>
    </row>
    <row r="1123" spans="1:8" ht="51.75" customHeight="1" x14ac:dyDescent="0.25">
      <c r="A1123" s="121">
        <v>619</v>
      </c>
      <c r="B1123" s="121">
        <v>619</v>
      </c>
      <c r="C1123" s="124" t="s">
        <v>6193</v>
      </c>
      <c r="D1123" s="119" t="s">
        <v>6195</v>
      </c>
      <c r="E1123" s="119" t="s">
        <v>1416</v>
      </c>
      <c r="F1123" s="119" t="s">
        <v>1126</v>
      </c>
      <c r="G1123" s="119" t="s">
        <v>1191</v>
      </c>
      <c r="H1123" s="120" t="s">
        <v>6194</v>
      </c>
    </row>
    <row r="1124" spans="1:8" ht="68.25" customHeight="1" x14ac:dyDescent="0.25">
      <c r="A1124" s="121">
        <v>620</v>
      </c>
      <c r="B1124" s="121">
        <v>620</v>
      </c>
      <c r="C1124" s="124" t="s">
        <v>6187</v>
      </c>
      <c r="D1124" s="119" t="s">
        <v>6186</v>
      </c>
      <c r="E1124" s="119" t="s">
        <v>1416</v>
      </c>
      <c r="F1124" s="119" t="s">
        <v>1073</v>
      </c>
      <c r="G1124" s="119" t="s">
        <v>1197</v>
      </c>
      <c r="H1124" s="120" t="s">
        <v>7902</v>
      </c>
    </row>
    <row r="1125" spans="1:8" ht="33.75" customHeight="1" x14ac:dyDescent="0.25">
      <c r="A1125" s="533">
        <v>621</v>
      </c>
      <c r="B1125" s="533">
        <v>621</v>
      </c>
      <c r="C1125" s="555" t="s">
        <v>6197</v>
      </c>
      <c r="D1125" s="543" t="s">
        <v>6196</v>
      </c>
      <c r="E1125" s="536" t="s">
        <v>1416</v>
      </c>
      <c r="F1125" s="119" t="s">
        <v>1070</v>
      </c>
      <c r="G1125" s="119" t="s">
        <v>1304</v>
      </c>
      <c r="H1125" s="542" t="s">
        <v>6198</v>
      </c>
    </row>
    <row r="1126" spans="1:8" ht="32.25" customHeight="1" x14ac:dyDescent="0.25">
      <c r="A1126" s="533"/>
      <c r="B1126" s="533"/>
      <c r="C1126" s="555"/>
      <c r="D1126" s="543"/>
      <c r="E1126" s="536"/>
      <c r="F1126" s="119" t="s">
        <v>1201</v>
      </c>
      <c r="G1126" s="119" t="s">
        <v>1291</v>
      </c>
      <c r="H1126" s="542"/>
    </row>
    <row r="1127" spans="1:8" ht="34.5" customHeight="1" x14ac:dyDescent="0.25">
      <c r="A1127" s="533"/>
      <c r="B1127" s="533"/>
      <c r="C1127" s="555"/>
      <c r="D1127" s="543"/>
      <c r="E1127" s="536"/>
      <c r="F1127" s="119" t="s">
        <v>1126</v>
      </c>
      <c r="G1127" s="119" t="s">
        <v>6122</v>
      </c>
      <c r="H1127" s="542"/>
    </row>
    <row r="1128" spans="1:8" ht="34.5" customHeight="1" x14ac:dyDescent="0.25">
      <c r="A1128" s="533"/>
      <c r="B1128" s="533"/>
      <c r="C1128" s="555"/>
      <c r="D1128" s="543"/>
      <c r="E1128" s="536"/>
      <c r="F1128" s="119" t="s">
        <v>1115</v>
      </c>
      <c r="G1128" s="119" t="s">
        <v>1218</v>
      </c>
      <c r="H1128" s="542"/>
    </row>
    <row r="1129" spans="1:8" ht="32.25" customHeight="1" x14ac:dyDescent="0.25">
      <c r="A1129" s="533">
        <v>622</v>
      </c>
      <c r="B1129" s="533">
        <v>622</v>
      </c>
      <c r="C1129" s="555" t="s">
        <v>589</v>
      </c>
      <c r="D1129" s="543" t="s">
        <v>6199</v>
      </c>
      <c r="E1129" s="536" t="s">
        <v>1416</v>
      </c>
      <c r="F1129" s="119" t="s">
        <v>1125</v>
      </c>
      <c r="G1129" s="119" t="s">
        <v>1221</v>
      </c>
      <c r="H1129" s="542" t="s">
        <v>6201</v>
      </c>
    </row>
    <row r="1130" spans="1:8" ht="32.25" customHeight="1" x14ac:dyDescent="0.25">
      <c r="A1130" s="533"/>
      <c r="B1130" s="533"/>
      <c r="C1130" s="555"/>
      <c r="D1130" s="543"/>
      <c r="E1130" s="536"/>
      <c r="F1130" s="119" t="s">
        <v>1297</v>
      </c>
      <c r="G1130" s="119" t="s">
        <v>6200</v>
      </c>
      <c r="H1130" s="542"/>
    </row>
    <row r="1131" spans="1:8" ht="50.25" customHeight="1" x14ac:dyDescent="0.25">
      <c r="A1131" s="121">
        <v>623</v>
      </c>
      <c r="B1131" s="121">
        <v>623</v>
      </c>
      <c r="C1131" s="124" t="s">
        <v>485</v>
      </c>
      <c r="D1131" s="250" t="s">
        <v>6202</v>
      </c>
      <c r="E1131" s="119" t="s">
        <v>1416</v>
      </c>
      <c r="F1131" s="119" t="s">
        <v>1126</v>
      </c>
      <c r="G1131" s="119" t="s">
        <v>6203</v>
      </c>
      <c r="H1131" s="120" t="s">
        <v>8003</v>
      </c>
    </row>
    <row r="1132" spans="1:8" ht="36.75" customHeight="1" x14ac:dyDescent="0.25">
      <c r="A1132" s="533">
        <v>624</v>
      </c>
      <c r="B1132" s="533">
        <v>624</v>
      </c>
      <c r="C1132" s="555" t="s">
        <v>49</v>
      </c>
      <c r="D1132" s="543" t="s">
        <v>6204</v>
      </c>
      <c r="E1132" s="536" t="s">
        <v>1416</v>
      </c>
      <c r="F1132" s="119" t="s">
        <v>1070</v>
      </c>
      <c r="G1132" s="119" t="s">
        <v>6205</v>
      </c>
      <c r="H1132" s="542" t="s">
        <v>8004</v>
      </c>
    </row>
    <row r="1133" spans="1:8" ht="39" customHeight="1" x14ac:dyDescent="0.25">
      <c r="A1133" s="533"/>
      <c r="B1133" s="533"/>
      <c r="C1133" s="555"/>
      <c r="D1133" s="543"/>
      <c r="E1133" s="536"/>
      <c r="F1133" s="119" t="s">
        <v>1126</v>
      </c>
      <c r="G1133" s="119" t="s">
        <v>1520</v>
      </c>
      <c r="H1133" s="542"/>
    </row>
    <row r="1134" spans="1:8" ht="33.75" customHeight="1" x14ac:dyDescent="0.25">
      <c r="A1134" s="533">
        <v>625</v>
      </c>
      <c r="B1134" s="533">
        <v>625</v>
      </c>
      <c r="C1134" s="521" t="s">
        <v>6207</v>
      </c>
      <c r="D1134" s="543" t="s">
        <v>6206</v>
      </c>
      <c r="E1134" s="536" t="s">
        <v>1085</v>
      </c>
      <c r="F1134" s="119" t="s">
        <v>1115</v>
      </c>
      <c r="G1134" s="119" t="s">
        <v>1218</v>
      </c>
      <c r="H1134" s="542" t="s">
        <v>6208</v>
      </c>
    </row>
    <row r="1135" spans="1:8" ht="33.75" customHeight="1" x14ac:dyDescent="0.25">
      <c r="A1135" s="533"/>
      <c r="B1135" s="533"/>
      <c r="C1135" s="521"/>
      <c r="D1135" s="543"/>
      <c r="E1135" s="536"/>
      <c r="F1135" s="119" t="s">
        <v>1161</v>
      </c>
      <c r="G1135" s="119" t="s">
        <v>6209</v>
      </c>
      <c r="H1135" s="542"/>
    </row>
    <row r="1136" spans="1:8" ht="33.75" customHeight="1" x14ac:dyDescent="0.25">
      <c r="A1136" s="533"/>
      <c r="B1136" s="533"/>
      <c r="C1136" s="521"/>
      <c r="D1136" s="543"/>
      <c r="E1136" s="536"/>
      <c r="F1136" s="119" t="s">
        <v>1159</v>
      </c>
      <c r="G1136" s="119" t="s">
        <v>1160</v>
      </c>
      <c r="H1136" s="542"/>
    </row>
    <row r="1137" spans="1:8" ht="33.75" customHeight="1" x14ac:dyDescent="0.25">
      <c r="A1137" s="533"/>
      <c r="B1137" s="533"/>
      <c r="C1137" s="521"/>
      <c r="D1137" s="543"/>
      <c r="E1137" s="536"/>
      <c r="F1137" s="119" t="s">
        <v>1115</v>
      </c>
      <c r="G1137" s="119" t="s">
        <v>1218</v>
      </c>
      <c r="H1137" s="542"/>
    </row>
    <row r="1138" spans="1:8" ht="33.75" customHeight="1" x14ac:dyDescent="0.25">
      <c r="A1138" s="533"/>
      <c r="B1138" s="533"/>
      <c r="C1138" s="521"/>
      <c r="D1138" s="543"/>
      <c r="E1138" s="536"/>
      <c r="F1138" s="119" t="s">
        <v>1161</v>
      </c>
      <c r="G1138" s="119" t="s">
        <v>6209</v>
      </c>
      <c r="H1138" s="542"/>
    </row>
    <row r="1139" spans="1:8" ht="33.75" customHeight="1" x14ac:dyDescent="0.25">
      <c r="A1139" s="533"/>
      <c r="B1139" s="533"/>
      <c r="C1139" s="521"/>
      <c r="D1139" s="543"/>
      <c r="E1139" s="536"/>
      <c r="F1139" s="119" t="s">
        <v>1159</v>
      </c>
      <c r="G1139" s="119" t="s">
        <v>1160</v>
      </c>
      <c r="H1139" s="542"/>
    </row>
    <row r="1140" spans="1:8" ht="35.25" customHeight="1" x14ac:dyDescent="0.25">
      <c r="A1140" s="533">
        <v>626</v>
      </c>
      <c r="B1140" s="533">
        <v>626</v>
      </c>
      <c r="C1140" s="521" t="s">
        <v>371</v>
      </c>
      <c r="D1140" s="543" t="s">
        <v>6210</v>
      </c>
      <c r="E1140" s="536" t="s">
        <v>1085</v>
      </c>
      <c r="F1140" s="119" t="s">
        <v>1126</v>
      </c>
      <c r="G1140" s="119" t="s">
        <v>6211</v>
      </c>
      <c r="H1140" s="542" t="s">
        <v>6212</v>
      </c>
    </row>
    <row r="1141" spans="1:8" ht="35.25" customHeight="1" x14ac:dyDescent="0.25">
      <c r="A1141" s="533"/>
      <c r="B1141" s="533"/>
      <c r="C1141" s="521"/>
      <c r="D1141" s="543"/>
      <c r="E1141" s="536"/>
      <c r="F1141" s="119" t="s">
        <v>1201</v>
      </c>
      <c r="G1141" s="119" t="s">
        <v>1291</v>
      </c>
      <c r="H1141" s="542"/>
    </row>
    <row r="1142" spans="1:8" ht="33.75" customHeight="1" x14ac:dyDescent="0.25">
      <c r="A1142" s="533">
        <v>627</v>
      </c>
      <c r="B1142" s="533">
        <v>627</v>
      </c>
      <c r="C1142" s="521" t="s">
        <v>737</v>
      </c>
      <c r="D1142" s="543" t="s">
        <v>6213</v>
      </c>
      <c r="E1142" s="536" t="s">
        <v>1085</v>
      </c>
      <c r="F1142" s="119" t="s">
        <v>1138</v>
      </c>
      <c r="G1142" s="119" t="s">
        <v>1163</v>
      </c>
      <c r="H1142" s="542" t="s">
        <v>6214</v>
      </c>
    </row>
    <row r="1143" spans="1:8" ht="33.75" customHeight="1" x14ac:dyDescent="0.25">
      <c r="A1143" s="533"/>
      <c r="B1143" s="533"/>
      <c r="C1143" s="521"/>
      <c r="D1143" s="543"/>
      <c r="E1143" s="536"/>
      <c r="F1143" s="119" t="s">
        <v>1070</v>
      </c>
      <c r="G1143" s="119" t="s">
        <v>1304</v>
      </c>
      <c r="H1143" s="542"/>
    </row>
    <row r="1144" spans="1:8" ht="33.75" customHeight="1" x14ac:dyDescent="0.25">
      <c r="A1144" s="533"/>
      <c r="B1144" s="533"/>
      <c r="C1144" s="521"/>
      <c r="D1144" s="543"/>
      <c r="E1144" s="536"/>
      <c r="F1144" s="119" t="s">
        <v>1201</v>
      </c>
      <c r="G1144" s="119" t="s">
        <v>1233</v>
      </c>
      <c r="H1144" s="542"/>
    </row>
    <row r="1145" spans="1:8" ht="34.5" customHeight="1" x14ac:dyDescent="0.25">
      <c r="A1145" s="533">
        <v>628</v>
      </c>
      <c r="B1145" s="533">
        <v>628</v>
      </c>
      <c r="C1145" s="521" t="s">
        <v>6216</v>
      </c>
      <c r="D1145" s="543" t="s">
        <v>6215</v>
      </c>
      <c r="E1145" s="536" t="s">
        <v>1085</v>
      </c>
      <c r="F1145" s="119" t="s">
        <v>1070</v>
      </c>
      <c r="G1145" s="119" t="s">
        <v>6205</v>
      </c>
      <c r="H1145" s="542" t="s">
        <v>6217</v>
      </c>
    </row>
    <row r="1146" spans="1:8" ht="34.5" customHeight="1" x14ac:dyDescent="0.25">
      <c r="A1146" s="533"/>
      <c r="B1146" s="533"/>
      <c r="C1146" s="521"/>
      <c r="D1146" s="543"/>
      <c r="E1146" s="536"/>
      <c r="F1146" s="119" t="s">
        <v>1201</v>
      </c>
      <c r="G1146" s="119" t="s">
        <v>1233</v>
      </c>
      <c r="H1146" s="542"/>
    </row>
    <row r="1147" spans="1:8" ht="35.25" customHeight="1" x14ac:dyDescent="0.25">
      <c r="A1147" s="533">
        <v>629</v>
      </c>
      <c r="B1147" s="533">
        <v>629</v>
      </c>
      <c r="C1147" s="521" t="s">
        <v>351</v>
      </c>
      <c r="D1147" s="543" t="s">
        <v>6218</v>
      </c>
      <c r="E1147" s="536" t="s">
        <v>1085</v>
      </c>
      <c r="F1147" s="119" t="s">
        <v>1126</v>
      </c>
      <c r="G1147" s="119" t="s">
        <v>6211</v>
      </c>
      <c r="H1147" s="542" t="s">
        <v>6219</v>
      </c>
    </row>
    <row r="1148" spans="1:8" ht="35.25" customHeight="1" x14ac:dyDescent="0.25">
      <c r="A1148" s="533"/>
      <c r="B1148" s="533"/>
      <c r="C1148" s="521"/>
      <c r="D1148" s="543"/>
      <c r="E1148" s="536"/>
      <c r="F1148" s="119" t="s">
        <v>1201</v>
      </c>
      <c r="G1148" s="119" t="s">
        <v>1291</v>
      </c>
      <c r="H1148" s="542"/>
    </row>
    <row r="1149" spans="1:8" ht="60" customHeight="1" x14ac:dyDescent="0.25">
      <c r="A1149" s="121">
        <v>630</v>
      </c>
      <c r="B1149" s="121">
        <v>630</v>
      </c>
      <c r="C1149" s="263" t="s">
        <v>142</v>
      </c>
      <c r="D1149" s="23" t="s">
        <v>6220</v>
      </c>
      <c r="E1149" s="254" t="s">
        <v>1085</v>
      </c>
      <c r="F1149" s="119" t="s">
        <v>1070</v>
      </c>
      <c r="G1149" s="119" t="s">
        <v>6205</v>
      </c>
      <c r="H1149" s="120" t="s">
        <v>6223</v>
      </c>
    </row>
    <row r="1150" spans="1:8" ht="60" customHeight="1" x14ac:dyDescent="0.25">
      <c r="A1150" s="121">
        <v>631</v>
      </c>
      <c r="B1150" s="121">
        <v>631</v>
      </c>
      <c r="C1150" s="263" t="s">
        <v>6222</v>
      </c>
      <c r="D1150" s="23" t="s">
        <v>6221</v>
      </c>
      <c r="E1150" s="254" t="s">
        <v>1085</v>
      </c>
      <c r="F1150" s="119" t="s">
        <v>1070</v>
      </c>
      <c r="G1150" s="119" t="s">
        <v>6205</v>
      </c>
      <c r="H1150" s="120" t="s">
        <v>6223</v>
      </c>
    </row>
    <row r="1151" spans="1:8" ht="47.25" customHeight="1" x14ac:dyDescent="0.25">
      <c r="A1151" s="121">
        <v>632</v>
      </c>
      <c r="B1151" s="121">
        <v>632</v>
      </c>
      <c r="C1151" s="263" t="s">
        <v>6225</v>
      </c>
      <c r="D1151" s="23" t="s">
        <v>6224</v>
      </c>
      <c r="E1151" s="254" t="s">
        <v>1085</v>
      </c>
      <c r="F1151" s="119" t="s">
        <v>1070</v>
      </c>
      <c r="G1151" s="119" t="s">
        <v>6205</v>
      </c>
      <c r="H1151" s="120" t="s">
        <v>6226</v>
      </c>
    </row>
    <row r="1152" spans="1:8" ht="64.5" customHeight="1" x14ac:dyDescent="0.25">
      <c r="A1152" s="121">
        <v>633</v>
      </c>
      <c r="B1152" s="121">
        <v>633</v>
      </c>
      <c r="C1152" s="263" t="s">
        <v>6228</v>
      </c>
      <c r="D1152" s="23" t="s">
        <v>6227</v>
      </c>
      <c r="E1152" s="254" t="s">
        <v>1085</v>
      </c>
      <c r="F1152" s="119" t="s">
        <v>1209</v>
      </c>
      <c r="G1152" s="119" t="s">
        <v>6229</v>
      </c>
      <c r="H1152" s="120" t="s">
        <v>6230</v>
      </c>
    </row>
    <row r="1153" spans="1:8" ht="47.25" customHeight="1" x14ac:dyDescent="0.25">
      <c r="A1153" s="121">
        <v>634</v>
      </c>
      <c r="B1153" s="121">
        <v>634</v>
      </c>
      <c r="C1153" s="263" t="s">
        <v>337</v>
      </c>
      <c r="D1153" s="23" t="s">
        <v>6231</v>
      </c>
      <c r="E1153" s="254" t="s">
        <v>1085</v>
      </c>
      <c r="F1153" s="119" t="s">
        <v>1070</v>
      </c>
      <c r="G1153" s="119" t="s">
        <v>6205</v>
      </c>
      <c r="H1153" s="24" t="s">
        <v>6234</v>
      </c>
    </row>
    <row r="1154" spans="1:8" ht="47.25" customHeight="1" x14ac:dyDescent="0.25">
      <c r="A1154" s="121">
        <v>635</v>
      </c>
      <c r="B1154" s="121">
        <v>635</v>
      </c>
      <c r="C1154" s="263" t="s">
        <v>589</v>
      </c>
      <c r="D1154" s="23" t="s">
        <v>6232</v>
      </c>
      <c r="E1154" s="119" t="s">
        <v>1085</v>
      </c>
      <c r="F1154" s="119" t="s">
        <v>1136</v>
      </c>
      <c r="G1154" s="119" t="s">
        <v>1214</v>
      </c>
      <c r="H1154" s="120" t="s">
        <v>6233</v>
      </c>
    </row>
    <row r="1155" spans="1:8" ht="33.75" customHeight="1" x14ac:dyDescent="0.25">
      <c r="A1155" s="533">
        <v>636</v>
      </c>
      <c r="B1155" s="533">
        <v>636</v>
      </c>
      <c r="C1155" s="521" t="s">
        <v>6236</v>
      </c>
      <c r="D1155" s="543" t="s">
        <v>6235</v>
      </c>
      <c r="E1155" s="536" t="s">
        <v>1085</v>
      </c>
      <c r="F1155" s="119" t="s">
        <v>1125</v>
      </c>
      <c r="G1155" s="119" t="s">
        <v>1221</v>
      </c>
      <c r="H1155" s="542" t="s">
        <v>6237</v>
      </c>
    </row>
    <row r="1156" spans="1:8" ht="33.75" customHeight="1" x14ac:dyDescent="0.25">
      <c r="A1156" s="533"/>
      <c r="B1156" s="533"/>
      <c r="C1156" s="521"/>
      <c r="D1156" s="543"/>
      <c r="E1156" s="536"/>
      <c r="F1156" s="119" t="s">
        <v>1126</v>
      </c>
      <c r="G1156" s="119" t="s">
        <v>1191</v>
      </c>
      <c r="H1156" s="542"/>
    </row>
    <row r="1157" spans="1:8" ht="61.5" customHeight="1" x14ac:dyDescent="0.25">
      <c r="A1157" s="121">
        <v>637</v>
      </c>
      <c r="B1157" s="121">
        <v>637</v>
      </c>
      <c r="C1157" s="238" t="s">
        <v>80</v>
      </c>
      <c r="D1157" s="250" t="s">
        <v>6238</v>
      </c>
      <c r="E1157" s="119" t="s">
        <v>1085</v>
      </c>
      <c r="F1157" s="119" t="s">
        <v>1138</v>
      </c>
      <c r="G1157" s="119" t="s">
        <v>6239</v>
      </c>
      <c r="H1157" s="120" t="s">
        <v>8005</v>
      </c>
    </row>
    <row r="1158" spans="1:8" ht="33" customHeight="1" x14ac:dyDescent="0.25">
      <c r="A1158" s="533">
        <v>638</v>
      </c>
      <c r="B1158" s="533">
        <v>638</v>
      </c>
      <c r="C1158" s="521" t="s">
        <v>533</v>
      </c>
      <c r="D1158" s="543" t="s">
        <v>6240</v>
      </c>
      <c r="E1158" s="536" t="s">
        <v>1085</v>
      </c>
      <c r="F1158" s="119" t="s">
        <v>1136</v>
      </c>
      <c r="G1158" s="119" t="s">
        <v>1214</v>
      </c>
      <c r="H1158" s="542" t="s">
        <v>6242</v>
      </c>
    </row>
    <row r="1159" spans="1:8" ht="33" customHeight="1" x14ac:dyDescent="0.25">
      <c r="A1159" s="533"/>
      <c r="B1159" s="533"/>
      <c r="C1159" s="521"/>
      <c r="D1159" s="543"/>
      <c r="E1159" s="536"/>
      <c r="F1159" s="119" t="s">
        <v>1117</v>
      </c>
      <c r="G1159" s="119" t="s">
        <v>6241</v>
      </c>
      <c r="H1159" s="542"/>
    </row>
    <row r="1160" spans="1:8" ht="64.5" customHeight="1" x14ac:dyDescent="0.25">
      <c r="A1160" s="121">
        <v>639</v>
      </c>
      <c r="B1160" s="121">
        <v>639</v>
      </c>
      <c r="C1160" s="238" t="s">
        <v>150</v>
      </c>
      <c r="D1160" s="250" t="s">
        <v>6243</v>
      </c>
      <c r="E1160" s="119" t="s">
        <v>1085</v>
      </c>
      <c r="F1160" s="119" t="s">
        <v>1201</v>
      </c>
      <c r="G1160" s="119" t="s">
        <v>1291</v>
      </c>
      <c r="H1160" s="120" t="s">
        <v>6244</v>
      </c>
    </row>
    <row r="1161" spans="1:8" ht="63" customHeight="1" x14ac:dyDescent="0.25">
      <c r="A1161" s="121">
        <v>640</v>
      </c>
      <c r="B1161" s="121">
        <v>640</v>
      </c>
      <c r="C1161" s="238" t="s">
        <v>6249</v>
      </c>
      <c r="D1161" s="250" t="s">
        <v>6248</v>
      </c>
      <c r="E1161" s="119" t="s">
        <v>1085</v>
      </c>
      <c r="F1161" s="119" t="s">
        <v>1070</v>
      </c>
      <c r="G1161" s="119" t="s">
        <v>6250</v>
      </c>
      <c r="H1161" s="120" t="s">
        <v>6251</v>
      </c>
    </row>
    <row r="1162" spans="1:8" ht="48" customHeight="1" x14ac:dyDescent="0.25">
      <c r="A1162" s="121">
        <v>641</v>
      </c>
      <c r="B1162" s="121">
        <v>641</v>
      </c>
      <c r="C1162" s="238" t="s">
        <v>6253</v>
      </c>
      <c r="D1162" s="250" t="s">
        <v>6252</v>
      </c>
      <c r="E1162" s="119" t="s">
        <v>1085</v>
      </c>
      <c r="F1162" s="119" t="s">
        <v>1126</v>
      </c>
      <c r="G1162" s="119" t="s">
        <v>6246</v>
      </c>
      <c r="H1162" s="120" t="s">
        <v>6254</v>
      </c>
    </row>
    <row r="1163" spans="1:8" ht="33.75" customHeight="1" x14ac:dyDescent="0.25">
      <c r="A1163" s="533">
        <v>642</v>
      </c>
      <c r="B1163" s="533">
        <v>642</v>
      </c>
      <c r="C1163" s="521" t="s">
        <v>6255</v>
      </c>
      <c r="D1163" s="543" t="s">
        <v>6256</v>
      </c>
      <c r="E1163" s="536" t="s">
        <v>1085</v>
      </c>
      <c r="F1163" s="119" t="s">
        <v>1128</v>
      </c>
      <c r="G1163" s="119" t="s">
        <v>6257</v>
      </c>
      <c r="H1163" s="542" t="s">
        <v>6258</v>
      </c>
    </row>
    <row r="1164" spans="1:8" ht="33.75" customHeight="1" x14ac:dyDescent="0.25">
      <c r="A1164" s="533"/>
      <c r="B1164" s="533"/>
      <c r="C1164" s="521"/>
      <c r="D1164" s="543"/>
      <c r="E1164" s="536"/>
      <c r="F1164" s="119" t="s">
        <v>1183</v>
      </c>
      <c r="G1164" s="119" t="s">
        <v>6191</v>
      </c>
      <c r="H1164" s="542"/>
    </row>
    <row r="1165" spans="1:8" ht="33.75" customHeight="1" x14ac:dyDescent="0.25">
      <c r="A1165" s="533"/>
      <c r="B1165" s="533"/>
      <c r="C1165" s="521"/>
      <c r="D1165" s="543"/>
      <c r="E1165" s="536"/>
      <c r="F1165" s="119" t="s">
        <v>1122</v>
      </c>
      <c r="G1165" s="25" t="s">
        <v>1123</v>
      </c>
      <c r="H1165" s="542"/>
    </row>
    <row r="1166" spans="1:8" ht="59.25" customHeight="1" x14ac:dyDescent="0.25">
      <c r="A1166" s="121">
        <v>643</v>
      </c>
      <c r="B1166" s="121">
        <v>643</v>
      </c>
      <c r="C1166" s="238" t="s">
        <v>6260</v>
      </c>
      <c r="D1166" s="250" t="s">
        <v>6259</v>
      </c>
      <c r="E1166" s="119" t="s">
        <v>1085</v>
      </c>
      <c r="F1166" s="119" t="s">
        <v>1070</v>
      </c>
      <c r="G1166" s="250" t="s">
        <v>1304</v>
      </c>
      <c r="H1166" s="120" t="s">
        <v>6261</v>
      </c>
    </row>
    <row r="1167" spans="1:8" ht="37.5" customHeight="1" x14ac:dyDescent="0.25">
      <c r="A1167" s="533">
        <v>644</v>
      </c>
      <c r="B1167" s="533">
        <v>644</v>
      </c>
      <c r="C1167" s="521" t="s">
        <v>6263</v>
      </c>
      <c r="D1167" s="543" t="s">
        <v>6262</v>
      </c>
      <c r="E1167" s="536" t="s">
        <v>1085</v>
      </c>
      <c r="F1167" s="119" t="s">
        <v>1125</v>
      </c>
      <c r="G1167" s="25" t="s">
        <v>6264</v>
      </c>
      <c r="H1167" s="542" t="s">
        <v>8006</v>
      </c>
    </row>
    <row r="1168" spans="1:8" ht="37.5" customHeight="1" x14ac:dyDescent="0.25">
      <c r="A1168" s="533"/>
      <c r="B1168" s="533"/>
      <c r="C1168" s="521"/>
      <c r="D1168" s="543"/>
      <c r="E1168" s="536"/>
      <c r="F1168" s="119" t="s">
        <v>1399</v>
      </c>
      <c r="G1168" s="25" t="s">
        <v>6265</v>
      </c>
      <c r="H1168" s="542"/>
    </row>
    <row r="1169" spans="1:8" ht="31.5" customHeight="1" x14ac:dyDescent="0.25">
      <c r="A1169" s="533">
        <v>645</v>
      </c>
      <c r="B1169" s="533">
        <v>645</v>
      </c>
      <c r="C1169" s="521" t="s">
        <v>6267</v>
      </c>
      <c r="D1169" s="543" t="s">
        <v>6266</v>
      </c>
      <c r="E1169" s="536" t="s">
        <v>1085</v>
      </c>
      <c r="F1169" s="119" t="s">
        <v>1125</v>
      </c>
      <c r="G1169" s="119" t="s">
        <v>6264</v>
      </c>
      <c r="H1169" s="542" t="s">
        <v>6268</v>
      </c>
    </row>
    <row r="1170" spans="1:8" ht="31.5" customHeight="1" x14ac:dyDescent="0.25">
      <c r="A1170" s="533"/>
      <c r="B1170" s="533"/>
      <c r="C1170" s="521"/>
      <c r="D1170" s="543"/>
      <c r="E1170" s="536"/>
      <c r="F1170" s="119" t="s">
        <v>1399</v>
      </c>
      <c r="G1170" s="119" t="s">
        <v>1400</v>
      </c>
      <c r="H1170" s="542"/>
    </row>
    <row r="1171" spans="1:8" ht="31.5" customHeight="1" x14ac:dyDescent="0.25">
      <c r="A1171" s="533">
        <v>646</v>
      </c>
      <c r="B1171" s="533">
        <v>646</v>
      </c>
      <c r="C1171" s="521" t="s">
        <v>6270</v>
      </c>
      <c r="D1171" s="543" t="s">
        <v>6269</v>
      </c>
      <c r="E1171" s="536" t="s">
        <v>1085</v>
      </c>
      <c r="F1171" s="119" t="s">
        <v>1153</v>
      </c>
      <c r="G1171" s="119" t="s">
        <v>6271</v>
      </c>
      <c r="H1171" s="542" t="s">
        <v>6273</v>
      </c>
    </row>
    <row r="1172" spans="1:8" ht="31.5" customHeight="1" x14ac:dyDescent="0.25">
      <c r="A1172" s="533"/>
      <c r="B1172" s="533"/>
      <c r="C1172" s="521"/>
      <c r="D1172" s="543"/>
      <c r="E1172" s="536"/>
      <c r="F1172" s="119" t="s">
        <v>1126</v>
      </c>
      <c r="G1172" s="119" t="s">
        <v>6272</v>
      </c>
      <c r="H1172" s="542"/>
    </row>
    <row r="1173" spans="1:8" ht="31.5" customHeight="1" x14ac:dyDescent="0.25">
      <c r="A1173" s="533"/>
      <c r="B1173" s="533"/>
      <c r="C1173" s="521"/>
      <c r="D1173" s="543"/>
      <c r="E1173" s="536"/>
      <c r="F1173" s="119" t="s">
        <v>1201</v>
      </c>
      <c r="G1173" s="119" t="s">
        <v>1233</v>
      </c>
      <c r="H1173" s="542"/>
    </row>
    <row r="1174" spans="1:8" ht="48.75" customHeight="1" x14ac:dyDescent="0.25">
      <c r="A1174" s="121">
        <v>647</v>
      </c>
      <c r="B1174" s="121">
        <v>647</v>
      </c>
      <c r="C1174" s="238" t="s">
        <v>6275</v>
      </c>
      <c r="D1174" s="250" t="s">
        <v>6274</v>
      </c>
      <c r="E1174" s="119" t="s">
        <v>1085</v>
      </c>
      <c r="F1174" s="119" t="s">
        <v>1126</v>
      </c>
      <c r="G1174" s="119" t="s">
        <v>6211</v>
      </c>
      <c r="H1174" s="120" t="s">
        <v>6276</v>
      </c>
    </row>
    <row r="1175" spans="1:8" ht="33" customHeight="1" x14ac:dyDescent="0.25">
      <c r="A1175" s="533">
        <v>648</v>
      </c>
      <c r="B1175" s="533">
        <v>648</v>
      </c>
      <c r="C1175" s="521" t="s">
        <v>369</v>
      </c>
      <c r="D1175" s="543" t="s">
        <v>6277</v>
      </c>
      <c r="E1175" s="536" t="s">
        <v>1085</v>
      </c>
      <c r="F1175" s="119" t="s">
        <v>1201</v>
      </c>
      <c r="G1175" s="119" t="s">
        <v>6278</v>
      </c>
      <c r="H1175" s="542" t="s">
        <v>6280</v>
      </c>
    </row>
    <row r="1176" spans="1:8" ht="33" customHeight="1" x14ac:dyDescent="0.25">
      <c r="A1176" s="533"/>
      <c r="B1176" s="533"/>
      <c r="C1176" s="521"/>
      <c r="D1176" s="543"/>
      <c r="E1176" s="536"/>
      <c r="F1176" s="119" t="s">
        <v>1126</v>
      </c>
      <c r="G1176" s="119" t="s">
        <v>6211</v>
      </c>
      <c r="H1176" s="542"/>
    </row>
    <row r="1177" spans="1:8" ht="33" customHeight="1" x14ac:dyDescent="0.25">
      <c r="A1177" s="533"/>
      <c r="B1177" s="533"/>
      <c r="C1177" s="521"/>
      <c r="D1177" s="543"/>
      <c r="E1177" s="536"/>
      <c r="F1177" s="119" t="s">
        <v>1372</v>
      </c>
      <c r="G1177" s="119" t="s">
        <v>6279</v>
      </c>
      <c r="H1177" s="542"/>
    </row>
    <row r="1178" spans="1:8" ht="48" customHeight="1" x14ac:dyDescent="0.25">
      <c r="A1178" s="121">
        <v>649</v>
      </c>
      <c r="B1178" s="121">
        <v>649</v>
      </c>
      <c r="C1178" s="238" t="s">
        <v>1383</v>
      </c>
      <c r="D1178" s="250" t="s">
        <v>6298</v>
      </c>
      <c r="E1178" s="119" t="s">
        <v>1085</v>
      </c>
      <c r="F1178" s="119" t="s">
        <v>1126</v>
      </c>
      <c r="G1178" s="119" t="s">
        <v>6211</v>
      </c>
      <c r="H1178" s="120" t="s">
        <v>6609</v>
      </c>
    </row>
    <row r="1179" spans="1:8" ht="51" customHeight="1" x14ac:dyDescent="0.25">
      <c r="A1179" s="533">
        <v>650</v>
      </c>
      <c r="B1179" s="533">
        <v>650</v>
      </c>
      <c r="C1179" s="521" t="s">
        <v>6300</v>
      </c>
      <c r="D1179" s="543" t="s">
        <v>6299</v>
      </c>
      <c r="E1179" s="536" t="s">
        <v>1085</v>
      </c>
      <c r="F1179" s="119" t="s">
        <v>6301</v>
      </c>
      <c r="G1179" s="119" t="s">
        <v>6302</v>
      </c>
      <c r="H1179" s="120" t="s">
        <v>6303</v>
      </c>
    </row>
    <row r="1180" spans="1:8" ht="48" customHeight="1" x14ac:dyDescent="0.25">
      <c r="A1180" s="533"/>
      <c r="B1180" s="533"/>
      <c r="C1180" s="521"/>
      <c r="D1180" s="543"/>
      <c r="E1180" s="536"/>
      <c r="F1180" s="119" t="s">
        <v>1605</v>
      </c>
      <c r="G1180" s="119" t="s">
        <v>6607</v>
      </c>
      <c r="H1180" s="120" t="s">
        <v>6608</v>
      </c>
    </row>
    <row r="1181" spans="1:8" ht="51" customHeight="1" x14ac:dyDescent="0.25">
      <c r="A1181" s="121">
        <v>651</v>
      </c>
      <c r="B1181" s="121">
        <v>651</v>
      </c>
      <c r="C1181" s="238" t="s">
        <v>125</v>
      </c>
      <c r="D1181" s="250" t="s">
        <v>6304</v>
      </c>
      <c r="E1181" s="119" t="s">
        <v>1085</v>
      </c>
      <c r="F1181" s="119" t="s">
        <v>1125</v>
      </c>
      <c r="G1181" s="119" t="s">
        <v>6264</v>
      </c>
      <c r="H1181" s="120" t="s">
        <v>6305</v>
      </c>
    </row>
    <row r="1182" spans="1:8" ht="33" customHeight="1" x14ac:dyDescent="0.25">
      <c r="A1182" s="533">
        <v>652</v>
      </c>
      <c r="B1182" s="533">
        <v>652</v>
      </c>
      <c r="C1182" s="521" t="s">
        <v>394</v>
      </c>
      <c r="D1182" s="543" t="s">
        <v>6306</v>
      </c>
      <c r="E1182" s="536" t="s">
        <v>1085</v>
      </c>
      <c r="F1182" s="119" t="s">
        <v>1126</v>
      </c>
      <c r="G1182" s="119" t="s">
        <v>6203</v>
      </c>
      <c r="H1182" s="542" t="s">
        <v>6307</v>
      </c>
    </row>
    <row r="1183" spans="1:8" ht="30.75" customHeight="1" x14ac:dyDescent="0.25">
      <c r="A1183" s="533"/>
      <c r="B1183" s="533"/>
      <c r="C1183" s="521"/>
      <c r="D1183" s="543"/>
      <c r="E1183" s="536"/>
      <c r="F1183" s="119" t="s">
        <v>1125</v>
      </c>
      <c r="G1183" s="119" t="s">
        <v>6264</v>
      </c>
      <c r="H1183" s="542"/>
    </row>
    <row r="1184" spans="1:8" ht="46.5" customHeight="1" x14ac:dyDescent="0.25">
      <c r="A1184" s="121">
        <v>653</v>
      </c>
      <c r="B1184" s="121">
        <v>653</v>
      </c>
      <c r="C1184" s="238" t="s">
        <v>6309</v>
      </c>
      <c r="D1184" s="250" t="s">
        <v>6308</v>
      </c>
      <c r="E1184" s="119" t="s">
        <v>1085</v>
      </c>
      <c r="F1184" s="119" t="s">
        <v>1070</v>
      </c>
      <c r="G1184" s="119" t="s">
        <v>6205</v>
      </c>
      <c r="H1184" s="120" t="s">
        <v>6310</v>
      </c>
    </row>
    <row r="1185" spans="1:8" ht="49.5" customHeight="1" x14ac:dyDescent="0.25">
      <c r="A1185" s="121">
        <v>654</v>
      </c>
      <c r="B1185" s="121">
        <v>654</v>
      </c>
      <c r="C1185" s="238" t="s">
        <v>655</v>
      </c>
      <c r="D1185" s="250" t="s">
        <v>6311</v>
      </c>
      <c r="E1185" s="119" t="s">
        <v>1085</v>
      </c>
      <c r="F1185" s="119" t="s">
        <v>1125</v>
      </c>
      <c r="G1185" s="119" t="s">
        <v>6264</v>
      </c>
      <c r="H1185" s="120" t="s">
        <v>6312</v>
      </c>
    </row>
    <row r="1186" spans="1:8" ht="36.75" customHeight="1" x14ac:dyDescent="0.25">
      <c r="A1186" s="533">
        <v>655</v>
      </c>
      <c r="B1186" s="533">
        <v>655</v>
      </c>
      <c r="C1186" s="546" t="s">
        <v>1495</v>
      </c>
      <c r="D1186" s="543" t="s">
        <v>6325</v>
      </c>
      <c r="E1186" s="536" t="s">
        <v>1085</v>
      </c>
      <c r="F1186" s="119" t="s">
        <v>1126</v>
      </c>
      <c r="G1186" s="119" t="s">
        <v>6211</v>
      </c>
      <c r="H1186" s="542" t="s">
        <v>6326</v>
      </c>
    </row>
    <row r="1187" spans="1:8" ht="36.75" customHeight="1" x14ac:dyDescent="0.25">
      <c r="A1187" s="533"/>
      <c r="B1187" s="533"/>
      <c r="C1187" s="546"/>
      <c r="D1187" s="543"/>
      <c r="E1187" s="536"/>
      <c r="F1187" s="119" t="s">
        <v>1070</v>
      </c>
      <c r="G1187" s="119" t="s">
        <v>6205</v>
      </c>
      <c r="H1187" s="542"/>
    </row>
    <row r="1188" spans="1:8" ht="36.75" customHeight="1" x14ac:dyDescent="0.25">
      <c r="A1188" s="533"/>
      <c r="B1188" s="533"/>
      <c r="C1188" s="546"/>
      <c r="D1188" s="543"/>
      <c r="E1188" s="536"/>
      <c r="F1188" s="119" t="s">
        <v>1201</v>
      </c>
      <c r="G1188" s="119" t="s">
        <v>1291</v>
      </c>
      <c r="H1188" s="542"/>
    </row>
    <row r="1189" spans="1:8" ht="46.5" customHeight="1" x14ac:dyDescent="0.25">
      <c r="A1189" s="121">
        <v>656</v>
      </c>
      <c r="B1189" s="121">
        <v>656</v>
      </c>
      <c r="C1189" s="238" t="s">
        <v>726</v>
      </c>
      <c r="D1189" s="250" t="s">
        <v>6327</v>
      </c>
      <c r="E1189" s="119" t="s">
        <v>1085</v>
      </c>
      <c r="F1189" s="119" t="s">
        <v>1136</v>
      </c>
      <c r="G1189" s="119" t="s">
        <v>1214</v>
      </c>
      <c r="H1189" s="120" t="s">
        <v>6328</v>
      </c>
    </row>
    <row r="1190" spans="1:8" ht="45.75" customHeight="1" x14ac:dyDescent="0.25">
      <c r="A1190" s="121">
        <v>657</v>
      </c>
      <c r="B1190" s="121">
        <v>657</v>
      </c>
      <c r="C1190" s="238" t="s">
        <v>233</v>
      </c>
      <c r="D1190" s="250" t="s">
        <v>6329</v>
      </c>
      <c r="E1190" s="119" t="s">
        <v>1085</v>
      </c>
      <c r="F1190" s="119" t="s">
        <v>1126</v>
      </c>
      <c r="G1190" s="119" t="s">
        <v>6211</v>
      </c>
      <c r="H1190" s="120" t="s">
        <v>6330</v>
      </c>
    </row>
    <row r="1191" spans="1:8" ht="36" customHeight="1" x14ac:dyDescent="0.25">
      <c r="A1191" s="533">
        <v>658</v>
      </c>
      <c r="B1191" s="533">
        <v>658</v>
      </c>
      <c r="C1191" s="521" t="s">
        <v>6332</v>
      </c>
      <c r="D1191" s="543" t="s">
        <v>6331</v>
      </c>
      <c r="E1191" s="536" t="s">
        <v>1085</v>
      </c>
      <c r="F1191" s="119" t="s">
        <v>1126</v>
      </c>
      <c r="G1191" s="119" t="s">
        <v>6333</v>
      </c>
      <c r="H1191" s="542" t="s">
        <v>6335</v>
      </c>
    </row>
    <row r="1192" spans="1:8" ht="36" customHeight="1" x14ac:dyDescent="0.25">
      <c r="A1192" s="533"/>
      <c r="B1192" s="533"/>
      <c r="C1192" s="521"/>
      <c r="D1192" s="543"/>
      <c r="E1192" s="536"/>
      <c r="F1192" s="119" t="s">
        <v>1069</v>
      </c>
      <c r="G1192" s="119" t="s">
        <v>6334</v>
      </c>
      <c r="H1192" s="542"/>
    </row>
    <row r="1193" spans="1:8" ht="33.75" customHeight="1" x14ac:dyDescent="0.25">
      <c r="A1193" s="533">
        <v>659</v>
      </c>
      <c r="B1193" s="533">
        <v>659</v>
      </c>
      <c r="C1193" s="521" t="s">
        <v>6338</v>
      </c>
      <c r="D1193" s="543" t="s">
        <v>6336</v>
      </c>
      <c r="E1193" s="536" t="s">
        <v>1085</v>
      </c>
      <c r="F1193" s="119" t="s">
        <v>1153</v>
      </c>
      <c r="G1193" s="119" t="s">
        <v>6271</v>
      </c>
      <c r="H1193" s="542" t="s">
        <v>6337</v>
      </c>
    </row>
    <row r="1194" spans="1:8" ht="33.75" customHeight="1" x14ac:dyDescent="0.25">
      <c r="A1194" s="533"/>
      <c r="B1194" s="533"/>
      <c r="C1194" s="521"/>
      <c r="D1194" s="543"/>
      <c r="E1194" s="536"/>
      <c r="F1194" s="119" t="s">
        <v>1201</v>
      </c>
      <c r="G1194" s="119" t="s">
        <v>1291</v>
      </c>
      <c r="H1194" s="542"/>
    </row>
    <row r="1195" spans="1:8" ht="47.25" customHeight="1" x14ac:dyDescent="0.25">
      <c r="A1195" s="121">
        <v>660</v>
      </c>
      <c r="B1195" s="121">
        <v>660</v>
      </c>
      <c r="C1195" s="238" t="s">
        <v>6340</v>
      </c>
      <c r="D1195" s="250" t="s">
        <v>6339</v>
      </c>
      <c r="E1195" s="119" t="s">
        <v>1085</v>
      </c>
      <c r="F1195" s="119" t="s">
        <v>1136</v>
      </c>
      <c r="G1195" s="119" t="s">
        <v>1214</v>
      </c>
      <c r="H1195" s="120" t="s">
        <v>6341</v>
      </c>
    </row>
    <row r="1196" spans="1:8" ht="51" customHeight="1" x14ac:dyDescent="0.25">
      <c r="A1196" s="121">
        <v>661</v>
      </c>
      <c r="B1196" s="121">
        <v>661</v>
      </c>
      <c r="C1196" s="238" t="s">
        <v>6343</v>
      </c>
      <c r="D1196" s="250" t="s">
        <v>6342</v>
      </c>
      <c r="E1196" s="119" t="s">
        <v>1085</v>
      </c>
      <c r="F1196" s="119" t="s">
        <v>1136</v>
      </c>
      <c r="G1196" s="119" t="s">
        <v>1214</v>
      </c>
      <c r="H1196" s="120" t="s">
        <v>6344</v>
      </c>
    </row>
    <row r="1197" spans="1:8" ht="55.5" customHeight="1" x14ac:dyDescent="0.25">
      <c r="A1197" s="121">
        <v>662</v>
      </c>
      <c r="B1197" s="121">
        <v>662</v>
      </c>
      <c r="C1197" s="238" t="s">
        <v>80</v>
      </c>
      <c r="D1197" s="250" t="s">
        <v>6345</v>
      </c>
      <c r="E1197" s="119" t="s">
        <v>1085</v>
      </c>
      <c r="F1197" s="119" t="s">
        <v>1201</v>
      </c>
      <c r="G1197" s="119" t="s">
        <v>1291</v>
      </c>
      <c r="H1197" s="120" t="s">
        <v>8007</v>
      </c>
    </row>
    <row r="1198" spans="1:8" ht="46.5" customHeight="1" x14ac:dyDescent="0.25">
      <c r="A1198" s="533">
        <v>663</v>
      </c>
      <c r="B1198" s="533">
        <v>663</v>
      </c>
      <c r="C1198" s="521" t="s">
        <v>322</v>
      </c>
      <c r="D1198" s="543" t="s">
        <v>6346</v>
      </c>
      <c r="E1198" s="536" t="s">
        <v>1085</v>
      </c>
      <c r="F1198" s="119" t="s">
        <v>1126</v>
      </c>
      <c r="G1198" s="119" t="s">
        <v>6347</v>
      </c>
      <c r="H1198" s="542" t="s">
        <v>8008</v>
      </c>
    </row>
    <row r="1199" spans="1:8" ht="35.25" customHeight="1" x14ac:dyDescent="0.25">
      <c r="A1199" s="533"/>
      <c r="B1199" s="533"/>
      <c r="C1199" s="521"/>
      <c r="D1199" s="543"/>
      <c r="E1199" s="536"/>
      <c r="F1199" s="119" t="s">
        <v>1201</v>
      </c>
      <c r="G1199" s="119" t="s">
        <v>1233</v>
      </c>
      <c r="H1199" s="542"/>
    </row>
    <row r="1200" spans="1:8" ht="51.75" customHeight="1" x14ac:dyDescent="0.25">
      <c r="A1200" s="121">
        <v>664</v>
      </c>
      <c r="B1200" s="121">
        <v>664</v>
      </c>
      <c r="C1200" s="238" t="s">
        <v>6350</v>
      </c>
      <c r="D1200" s="250" t="s">
        <v>6349</v>
      </c>
      <c r="E1200" s="119" t="s">
        <v>1085</v>
      </c>
      <c r="F1200" s="119" t="s">
        <v>1070</v>
      </c>
      <c r="G1200" s="119" t="s">
        <v>6205</v>
      </c>
      <c r="H1200" s="120" t="s">
        <v>8009</v>
      </c>
    </row>
    <row r="1201" spans="1:8" ht="36.75" customHeight="1" x14ac:dyDescent="0.25">
      <c r="A1201" s="533">
        <v>665</v>
      </c>
      <c r="B1201" s="533">
        <v>665</v>
      </c>
      <c r="C1201" s="521" t="s">
        <v>57</v>
      </c>
      <c r="D1201" s="543" t="s">
        <v>6351</v>
      </c>
      <c r="E1201" s="536" t="s">
        <v>1085</v>
      </c>
      <c r="F1201" s="119" t="s">
        <v>1519</v>
      </c>
      <c r="G1201" s="119" t="s">
        <v>6352</v>
      </c>
      <c r="H1201" s="542" t="s">
        <v>6353</v>
      </c>
    </row>
    <row r="1202" spans="1:8" ht="36.75" customHeight="1" x14ac:dyDescent="0.25">
      <c r="A1202" s="533"/>
      <c r="B1202" s="533"/>
      <c r="C1202" s="521"/>
      <c r="D1202" s="543"/>
      <c r="E1202" s="536"/>
      <c r="F1202" s="119" t="s">
        <v>1115</v>
      </c>
      <c r="G1202" s="119" t="s">
        <v>1218</v>
      </c>
      <c r="H1202" s="542"/>
    </row>
    <row r="1203" spans="1:8" ht="36.75" customHeight="1" x14ac:dyDescent="0.25">
      <c r="A1203" s="533"/>
      <c r="B1203" s="533"/>
      <c r="C1203" s="521"/>
      <c r="D1203" s="543"/>
      <c r="E1203" s="536"/>
      <c r="F1203" s="119" t="s">
        <v>1126</v>
      </c>
      <c r="G1203" s="119" t="s">
        <v>6203</v>
      </c>
      <c r="H1203" s="542"/>
    </row>
    <row r="1204" spans="1:8" ht="43.5" customHeight="1" x14ac:dyDescent="0.25">
      <c r="A1204" s="121">
        <v>666</v>
      </c>
      <c r="B1204" s="121">
        <v>666</v>
      </c>
      <c r="C1204" s="238" t="s">
        <v>6356</v>
      </c>
      <c r="D1204" s="250" t="s">
        <v>6355</v>
      </c>
      <c r="E1204" s="254" t="s">
        <v>1085</v>
      </c>
      <c r="F1204" s="119" t="s">
        <v>1153</v>
      </c>
      <c r="G1204" s="119" t="s">
        <v>6271</v>
      </c>
      <c r="H1204" s="120" t="s">
        <v>6357</v>
      </c>
    </row>
    <row r="1205" spans="1:8" ht="66.75" customHeight="1" x14ac:dyDescent="0.25">
      <c r="A1205" s="121">
        <v>667</v>
      </c>
      <c r="B1205" s="121">
        <v>667</v>
      </c>
      <c r="C1205" s="238" t="s">
        <v>6359</v>
      </c>
      <c r="D1205" s="250" t="s">
        <v>6358</v>
      </c>
      <c r="E1205" s="254" t="s">
        <v>1085</v>
      </c>
      <c r="F1205" s="119" t="s">
        <v>1070</v>
      </c>
      <c r="G1205" s="119" t="s">
        <v>6205</v>
      </c>
      <c r="H1205" s="120" t="s">
        <v>8010</v>
      </c>
    </row>
    <row r="1206" spans="1:8" ht="45" customHeight="1" x14ac:dyDescent="0.25">
      <c r="A1206" s="121">
        <v>668</v>
      </c>
      <c r="B1206" s="121">
        <v>668</v>
      </c>
      <c r="C1206" s="238" t="s">
        <v>6361</v>
      </c>
      <c r="D1206" s="250" t="s">
        <v>6360</v>
      </c>
      <c r="E1206" s="254" t="s">
        <v>1085</v>
      </c>
      <c r="F1206" s="119" t="s">
        <v>1136</v>
      </c>
      <c r="G1206" s="119" t="s">
        <v>1214</v>
      </c>
      <c r="H1206" s="120" t="s">
        <v>6362</v>
      </c>
    </row>
    <row r="1207" spans="1:8" ht="44.25" customHeight="1" x14ac:dyDescent="0.25">
      <c r="A1207" s="121">
        <v>669</v>
      </c>
      <c r="B1207" s="121">
        <v>669</v>
      </c>
      <c r="C1207" s="238" t="s">
        <v>6309</v>
      </c>
      <c r="D1207" s="250" t="s">
        <v>6308</v>
      </c>
      <c r="E1207" s="254" t="s">
        <v>1085</v>
      </c>
      <c r="F1207" s="119" t="s">
        <v>1201</v>
      </c>
      <c r="G1207" s="119" t="s">
        <v>1233</v>
      </c>
      <c r="H1207" s="120" t="s">
        <v>6365</v>
      </c>
    </row>
    <row r="1208" spans="1:8" ht="63.75" customHeight="1" x14ac:dyDescent="0.25">
      <c r="A1208" s="121">
        <v>670</v>
      </c>
      <c r="B1208" s="121">
        <v>670</v>
      </c>
      <c r="C1208" s="238" t="s">
        <v>6367</v>
      </c>
      <c r="D1208" s="250" t="s">
        <v>6366</v>
      </c>
      <c r="E1208" s="254" t="s">
        <v>1085</v>
      </c>
      <c r="F1208" s="119" t="s">
        <v>1126</v>
      </c>
      <c r="G1208" s="119" t="s">
        <v>6211</v>
      </c>
      <c r="H1208" s="120" t="s">
        <v>8012</v>
      </c>
    </row>
    <row r="1209" spans="1:8" ht="40.5" customHeight="1" x14ac:dyDescent="0.25">
      <c r="A1209" s="533">
        <v>671</v>
      </c>
      <c r="B1209" s="533">
        <v>671</v>
      </c>
      <c r="C1209" s="521" t="s">
        <v>6369</v>
      </c>
      <c r="D1209" s="543" t="s">
        <v>6368</v>
      </c>
      <c r="E1209" s="536" t="s">
        <v>1085</v>
      </c>
      <c r="F1209" s="119" t="s">
        <v>1070</v>
      </c>
      <c r="G1209" s="119" t="s">
        <v>6250</v>
      </c>
      <c r="H1209" s="542" t="s">
        <v>6504</v>
      </c>
    </row>
    <row r="1210" spans="1:8" ht="34.5" customHeight="1" x14ac:dyDescent="0.25">
      <c r="A1210" s="533"/>
      <c r="B1210" s="533"/>
      <c r="C1210" s="521"/>
      <c r="D1210" s="543"/>
      <c r="E1210" s="536"/>
      <c r="F1210" s="119" t="s">
        <v>1201</v>
      </c>
      <c r="G1210" s="119" t="s">
        <v>1233</v>
      </c>
      <c r="H1210" s="542"/>
    </row>
    <row r="1211" spans="1:8" ht="34.5" customHeight="1" x14ac:dyDescent="0.25">
      <c r="A1211" s="533"/>
      <c r="B1211" s="533"/>
      <c r="C1211" s="521"/>
      <c r="D1211" s="543"/>
      <c r="E1211" s="536"/>
      <c r="F1211" s="119" t="s">
        <v>1126</v>
      </c>
      <c r="G1211" s="119" t="s">
        <v>6246</v>
      </c>
      <c r="H1211" s="542"/>
    </row>
    <row r="1212" spans="1:8" ht="34.5" customHeight="1" x14ac:dyDescent="0.25">
      <c r="A1212" s="533"/>
      <c r="B1212" s="533"/>
      <c r="C1212" s="521"/>
      <c r="D1212" s="543"/>
      <c r="E1212" s="536"/>
      <c r="F1212" s="119" t="s">
        <v>1069</v>
      </c>
      <c r="G1212" s="119" t="s">
        <v>6370</v>
      </c>
      <c r="H1212" s="542"/>
    </row>
    <row r="1213" spans="1:8" ht="45.75" customHeight="1" x14ac:dyDescent="0.25">
      <c r="A1213" s="121">
        <v>672</v>
      </c>
      <c r="B1213" s="121">
        <v>672</v>
      </c>
      <c r="C1213" s="238" t="s">
        <v>6388</v>
      </c>
      <c r="D1213" s="250" t="s">
        <v>6387</v>
      </c>
      <c r="E1213" s="119" t="s">
        <v>1085</v>
      </c>
      <c r="F1213" s="119" t="s">
        <v>1138</v>
      </c>
      <c r="G1213" s="119" t="s">
        <v>1163</v>
      </c>
      <c r="H1213" s="120" t="s">
        <v>6389</v>
      </c>
    </row>
    <row r="1214" spans="1:8" ht="39" customHeight="1" x14ac:dyDescent="0.25">
      <c r="A1214" s="505">
        <v>673</v>
      </c>
      <c r="B1214" s="505">
        <v>673</v>
      </c>
      <c r="C1214" s="459" t="s">
        <v>6390</v>
      </c>
      <c r="D1214" s="489" t="s">
        <v>6391</v>
      </c>
      <c r="E1214" s="491" t="s">
        <v>1085</v>
      </c>
      <c r="F1214" s="119" t="s">
        <v>1138</v>
      </c>
      <c r="G1214" s="119" t="s">
        <v>1163</v>
      </c>
      <c r="H1214" s="544" t="s">
        <v>6392</v>
      </c>
    </row>
    <row r="1215" spans="1:8" ht="39" customHeight="1" x14ac:dyDescent="0.25">
      <c r="A1215" s="538"/>
      <c r="B1215" s="538"/>
      <c r="C1215" s="460"/>
      <c r="D1215" s="537"/>
      <c r="E1215" s="515"/>
      <c r="F1215" s="119" t="s">
        <v>1070</v>
      </c>
      <c r="G1215" s="119" t="s">
        <v>6205</v>
      </c>
      <c r="H1215" s="544"/>
    </row>
    <row r="1216" spans="1:8" ht="39" customHeight="1" x14ac:dyDescent="0.25">
      <c r="A1216" s="506"/>
      <c r="B1216" s="506"/>
      <c r="C1216" s="461"/>
      <c r="D1216" s="490"/>
      <c r="E1216" s="492"/>
      <c r="F1216" s="119" t="s">
        <v>1127</v>
      </c>
      <c r="G1216" s="119" t="s">
        <v>6745</v>
      </c>
      <c r="H1216" s="24" t="s">
        <v>8271</v>
      </c>
    </row>
    <row r="1217" spans="1:8" ht="69.75" customHeight="1" x14ac:dyDescent="0.25">
      <c r="A1217" s="121">
        <v>674</v>
      </c>
      <c r="B1217" s="121">
        <v>674</v>
      </c>
      <c r="C1217" s="238" t="s">
        <v>6402</v>
      </c>
      <c r="D1217" s="250" t="s">
        <v>6393</v>
      </c>
      <c r="E1217" s="119" t="s">
        <v>1085</v>
      </c>
      <c r="F1217" s="119" t="s">
        <v>6394</v>
      </c>
      <c r="G1217" s="119" t="s">
        <v>6205</v>
      </c>
      <c r="H1217" s="24" t="s">
        <v>6395</v>
      </c>
    </row>
    <row r="1218" spans="1:8" ht="33.75" customHeight="1" x14ac:dyDescent="0.25">
      <c r="A1218" s="533">
        <v>675</v>
      </c>
      <c r="B1218" s="533">
        <v>675</v>
      </c>
      <c r="C1218" s="521" t="s">
        <v>25</v>
      </c>
      <c r="D1218" s="543" t="s">
        <v>7949</v>
      </c>
      <c r="E1218" s="536" t="s">
        <v>1085</v>
      </c>
      <c r="F1218" s="119" t="s">
        <v>1153</v>
      </c>
      <c r="G1218" s="119" t="s">
        <v>6271</v>
      </c>
      <c r="H1218" s="544" t="s">
        <v>6396</v>
      </c>
    </row>
    <row r="1219" spans="1:8" ht="33.75" customHeight="1" x14ac:dyDescent="0.25">
      <c r="A1219" s="533"/>
      <c r="B1219" s="533"/>
      <c r="C1219" s="521"/>
      <c r="D1219" s="543"/>
      <c r="E1219" s="536"/>
      <c r="F1219" s="119" t="s">
        <v>1201</v>
      </c>
      <c r="G1219" s="119" t="s">
        <v>1233</v>
      </c>
      <c r="H1219" s="544"/>
    </row>
    <row r="1220" spans="1:8" ht="36" customHeight="1" x14ac:dyDescent="0.25">
      <c r="A1220" s="533"/>
      <c r="B1220" s="533"/>
      <c r="C1220" s="521"/>
      <c r="D1220" s="543"/>
      <c r="E1220" s="536"/>
      <c r="F1220" s="119" t="s">
        <v>1127</v>
      </c>
      <c r="G1220" s="119" t="s">
        <v>6482</v>
      </c>
      <c r="H1220" s="544" t="s">
        <v>6487</v>
      </c>
    </row>
    <row r="1221" spans="1:8" ht="59.25" customHeight="1" x14ac:dyDescent="0.25">
      <c r="A1221" s="533"/>
      <c r="B1221" s="533"/>
      <c r="C1221" s="521"/>
      <c r="D1221" s="543"/>
      <c r="E1221" s="536"/>
      <c r="F1221" s="119" t="s">
        <v>1115</v>
      </c>
      <c r="G1221" s="119" t="s">
        <v>6423</v>
      </c>
      <c r="H1221" s="544"/>
    </row>
    <row r="1222" spans="1:8" ht="36" customHeight="1" x14ac:dyDescent="0.25">
      <c r="A1222" s="533"/>
      <c r="B1222" s="533"/>
      <c r="C1222" s="521"/>
      <c r="D1222" s="543"/>
      <c r="E1222" s="536"/>
      <c r="F1222" s="119" t="s">
        <v>1069</v>
      </c>
      <c r="G1222" s="119" t="s">
        <v>6334</v>
      </c>
      <c r="H1222" s="544" t="s">
        <v>6694</v>
      </c>
    </row>
    <row r="1223" spans="1:8" ht="36" customHeight="1" x14ac:dyDescent="0.25">
      <c r="A1223" s="533"/>
      <c r="B1223" s="533"/>
      <c r="C1223" s="521"/>
      <c r="D1223" s="543"/>
      <c r="E1223" s="536"/>
      <c r="F1223" s="119" t="s">
        <v>1070</v>
      </c>
      <c r="G1223" s="119" t="s">
        <v>6693</v>
      </c>
      <c r="H1223" s="544"/>
    </row>
    <row r="1224" spans="1:8" ht="36" customHeight="1" x14ac:dyDescent="0.25">
      <c r="A1224" s="533"/>
      <c r="B1224" s="533"/>
      <c r="C1224" s="521"/>
      <c r="D1224" s="543"/>
      <c r="E1224" s="536"/>
      <c r="F1224" s="119" t="s">
        <v>1070</v>
      </c>
      <c r="G1224" s="119" t="s">
        <v>6205</v>
      </c>
      <c r="H1224" s="544"/>
    </row>
    <row r="1225" spans="1:8" ht="36" customHeight="1" x14ac:dyDescent="0.25">
      <c r="A1225" s="533"/>
      <c r="B1225" s="533"/>
      <c r="C1225" s="521"/>
      <c r="D1225" s="543"/>
      <c r="E1225" s="536"/>
      <c r="F1225" s="252" t="s">
        <v>1311</v>
      </c>
      <c r="G1225" s="252" t="s">
        <v>1312</v>
      </c>
      <c r="H1225" s="119"/>
    </row>
    <row r="1226" spans="1:8" ht="32.25" customHeight="1" x14ac:dyDescent="0.25">
      <c r="A1226" s="533">
        <v>676</v>
      </c>
      <c r="B1226" s="533">
        <v>676</v>
      </c>
      <c r="C1226" s="521" t="s">
        <v>6403</v>
      </c>
      <c r="D1226" s="543" t="s">
        <v>6397</v>
      </c>
      <c r="E1226" s="536" t="s">
        <v>1085</v>
      </c>
      <c r="F1226" s="119" t="s">
        <v>1115</v>
      </c>
      <c r="G1226" s="119" t="s">
        <v>1218</v>
      </c>
      <c r="H1226" s="544" t="s">
        <v>8013</v>
      </c>
    </row>
    <row r="1227" spans="1:8" ht="32.25" customHeight="1" x14ac:dyDescent="0.25">
      <c r="A1227" s="533"/>
      <c r="B1227" s="533"/>
      <c r="C1227" s="521"/>
      <c r="D1227" s="543"/>
      <c r="E1227" s="536"/>
      <c r="F1227" s="119" t="s">
        <v>1506</v>
      </c>
      <c r="G1227" s="119" t="s">
        <v>5901</v>
      </c>
      <c r="H1227" s="544"/>
    </row>
    <row r="1228" spans="1:8" ht="32.25" customHeight="1" x14ac:dyDescent="0.25">
      <c r="A1228" s="533"/>
      <c r="B1228" s="533"/>
      <c r="C1228" s="521"/>
      <c r="D1228" s="543"/>
      <c r="E1228" s="536"/>
      <c r="F1228" s="119" t="s">
        <v>1569</v>
      </c>
      <c r="G1228" s="119" t="s">
        <v>6398</v>
      </c>
      <c r="H1228" s="544"/>
    </row>
    <row r="1229" spans="1:8" ht="52.5" customHeight="1" x14ac:dyDescent="0.25">
      <c r="A1229" s="121">
        <v>677</v>
      </c>
      <c r="B1229" s="121">
        <v>677</v>
      </c>
      <c r="C1229" s="238" t="s">
        <v>5997</v>
      </c>
      <c r="D1229" s="250" t="s">
        <v>6399</v>
      </c>
      <c r="E1229" s="119" t="s">
        <v>1085</v>
      </c>
      <c r="F1229" s="119" t="s">
        <v>1526</v>
      </c>
      <c r="G1229" s="119" t="s">
        <v>6400</v>
      </c>
      <c r="H1229" s="24" t="s">
        <v>6401</v>
      </c>
    </row>
    <row r="1230" spans="1:8" ht="47.25" customHeight="1" x14ac:dyDescent="0.25">
      <c r="A1230" s="121">
        <v>678</v>
      </c>
      <c r="B1230" s="121">
        <v>678</v>
      </c>
      <c r="C1230" s="238" t="s">
        <v>6422</v>
      </c>
      <c r="D1230" s="250" t="s">
        <v>6421</v>
      </c>
      <c r="E1230" s="119" t="s">
        <v>1085</v>
      </c>
      <c r="F1230" s="119" t="s">
        <v>1115</v>
      </c>
      <c r="G1230" s="119" t="s">
        <v>6423</v>
      </c>
      <c r="H1230" s="24" t="s">
        <v>6424</v>
      </c>
    </row>
    <row r="1231" spans="1:8" ht="48" customHeight="1" x14ac:dyDescent="0.25">
      <c r="A1231" s="121">
        <v>679</v>
      </c>
      <c r="B1231" s="121">
        <v>679</v>
      </c>
      <c r="C1231" s="238" t="s">
        <v>6428</v>
      </c>
      <c r="D1231" s="250" t="s">
        <v>6429</v>
      </c>
      <c r="E1231" s="119" t="s">
        <v>1085</v>
      </c>
      <c r="F1231" s="119" t="s">
        <v>1136</v>
      </c>
      <c r="G1231" s="119" t="s">
        <v>6427</v>
      </c>
      <c r="H1231" s="24" t="s">
        <v>6430</v>
      </c>
    </row>
    <row r="1232" spans="1:8" ht="52.5" customHeight="1" x14ac:dyDescent="0.25">
      <c r="A1232" s="121">
        <v>680</v>
      </c>
      <c r="B1232" s="121">
        <v>680</v>
      </c>
      <c r="C1232" s="238" t="s">
        <v>6444</v>
      </c>
      <c r="D1232" s="250" t="s">
        <v>6445</v>
      </c>
      <c r="E1232" s="119" t="s">
        <v>1085</v>
      </c>
      <c r="F1232" s="119" t="s">
        <v>1128</v>
      </c>
      <c r="G1232" s="119" t="s">
        <v>6416</v>
      </c>
      <c r="H1232" s="120" t="s">
        <v>6446</v>
      </c>
    </row>
    <row r="1233" spans="1:8" ht="43.5" customHeight="1" x14ac:dyDescent="0.25">
      <c r="A1233" s="533">
        <v>681</v>
      </c>
      <c r="B1233" s="533">
        <v>681</v>
      </c>
      <c r="C1233" s="521" t="s">
        <v>6451</v>
      </c>
      <c r="D1233" s="543" t="s">
        <v>6452</v>
      </c>
      <c r="E1233" s="536" t="s">
        <v>1085</v>
      </c>
      <c r="F1233" s="119" t="s">
        <v>1153</v>
      </c>
      <c r="G1233" s="119" t="s">
        <v>6271</v>
      </c>
      <c r="H1233" s="120" t="s">
        <v>6453</v>
      </c>
    </row>
    <row r="1234" spans="1:8" ht="43.5" customHeight="1" x14ac:dyDescent="0.25">
      <c r="A1234" s="533"/>
      <c r="B1234" s="533"/>
      <c r="C1234" s="521"/>
      <c r="D1234" s="543"/>
      <c r="E1234" s="536"/>
      <c r="F1234" s="119" t="s">
        <v>1115</v>
      </c>
      <c r="G1234" s="119" t="s">
        <v>6423</v>
      </c>
      <c r="H1234" s="120" t="s">
        <v>6520</v>
      </c>
    </row>
    <row r="1235" spans="1:8" ht="48" customHeight="1" x14ac:dyDescent="0.25">
      <c r="A1235" s="121">
        <v>682</v>
      </c>
      <c r="B1235" s="121">
        <v>682</v>
      </c>
      <c r="C1235" s="238" t="s">
        <v>6454</v>
      </c>
      <c r="D1235" s="250" t="s">
        <v>6455</v>
      </c>
      <c r="E1235" s="119" t="s">
        <v>1085</v>
      </c>
      <c r="F1235" s="119" t="s">
        <v>1138</v>
      </c>
      <c r="G1235" s="119" t="s">
        <v>1163</v>
      </c>
      <c r="H1235" s="120" t="s">
        <v>6456</v>
      </c>
    </row>
    <row r="1236" spans="1:8" ht="48" customHeight="1" x14ac:dyDescent="0.25">
      <c r="A1236" s="121">
        <v>683</v>
      </c>
      <c r="B1236" s="121">
        <v>683</v>
      </c>
      <c r="C1236" s="238" t="s">
        <v>6457</v>
      </c>
      <c r="D1236" s="250" t="s">
        <v>6458</v>
      </c>
      <c r="E1236" s="119" t="s">
        <v>1085</v>
      </c>
      <c r="F1236" s="119" t="s">
        <v>1070</v>
      </c>
      <c r="G1236" s="119" t="s">
        <v>6205</v>
      </c>
      <c r="H1236" s="120" t="s">
        <v>6459</v>
      </c>
    </row>
    <row r="1237" spans="1:8" ht="41.25" customHeight="1" x14ac:dyDescent="0.25">
      <c r="A1237" s="121">
        <v>684</v>
      </c>
      <c r="B1237" s="121">
        <v>684</v>
      </c>
      <c r="C1237" s="238" t="s">
        <v>6460</v>
      </c>
      <c r="D1237" s="250" t="s">
        <v>6461</v>
      </c>
      <c r="E1237" s="119" t="s">
        <v>1085</v>
      </c>
      <c r="F1237" s="119" t="s">
        <v>1070</v>
      </c>
      <c r="G1237" s="119" t="s">
        <v>6205</v>
      </c>
      <c r="H1237" s="120" t="s">
        <v>6462</v>
      </c>
    </row>
    <row r="1238" spans="1:8" ht="41.25" customHeight="1" x14ac:dyDescent="0.25">
      <c r="A1238" s="121">
        <v>685</v>
      </c>
      <c r="B1238" s="121">
        <v>685</v>
      </c>
      <c r="C1238" s="238" t="s">
        <v>6463</v>
      </c>
      <c r="D1238" s="250" t="s">
        <v>6464</v>
      </c>
      <c r="E1238" s="119" t="s">
        <v>1085</v>
      </c>
      <c r="F1238" s="119" t="s">
        <v>1115</v>
      </c>
      <c r="G1238" s="119" t="s">
        <v>6423</v>
      </c>
      <c r="H1238" s="120" t="s">
        <v>6465</v>
      </c>
    </row>
    <row r="1239" spans="1:8" ht="68.25" customHeight="1" x14ac:dyDescent="0.25">
      <c r="A1239" s="121">
        <v>686</v>
      </c>
      <c r="B1239" s="121">
        <v>686</v>
      </c>
      <c r="C1239" s="238" t="s">
        <v>6471</v>
      </c>
      <c r="D1239" s="250" t="s">
        <v>6472</v>
      </c>
      <c r="E1239" s="119" t="s">
        <v>1085</v>
      </c>
      <c r="F1239" s="119" t="s">
        <v>1153</v>
      </c>
      <c r="G1239" s="119" t="s">
        <v>6271</v>
      </c>
      <c r="H1239" s="120" t="s">
        <v>6473</v>
      </c>
    </row>
    <row r="1240" spans="1:8" ht="39.75" customHeight="1" x14ac:dyDescent="0.25">
      <c r="A1240" s="121">
        <v>687</v>
      </c>
      <c r="B1240" s="121">
        <v>687</v>
      </c>
      <c r="C1240" s="238" t="s">
        <v>6475</v>
      </c>
      <c r="D1240" s="250" t="s">
        <v>6476</v>
      </c>
      <c r="E1240" s="119" t="s">
        <v>1085</v>
      </c>
      <c r="F1240" s="119" t="s">
        <v>1136</v>
      </c>
      <c r="G1240" s="119" t="s">
        <v>6427</v>
      </c>
      <c r="H1240" s="120" t="s">
        <v>6477</v>
      </c>
    </row>
    <row r="1241" spans="1:8" ht="39.75" customHeight="1" x14ac:dyDescent="0.25">
      <c r="A1241" s="121">
        <v>688</v>
      </c>
      <c r="B1241" s="121">
        <v>688</v>
      </c>
      <c r="C1241" s="238" t="s">
        <v>6480</v>
      </c>
      <c r="D1241" s="250" t="s">
        <v>6481</v>
      </c>
      <c r="E1241" s="119" t="s">
        <v>1085</v>
      </c>
      <c r="F1241" s="119" t="s">
        <v>1136</v>
      </c>
      <c r="G1241" s="119" t="s">
        <v>6427</v>
      </c>
      <c r="H1241" s="120" t="s">
        <v>6505</v>
      </c>
    </row>
    <row r="1242" spans="1:8" ht="43.5" customHeight="1" x14ac:dyDescent="0.25">
      <c r="A1242" s="121">
        <v>689</v>
      </c>
      <c r="B1242" s="121">
        <v>689</v>
      </c>
      <c r="C1242" s="238" t="s">
        <v>6490</v>
      </c>
      <c r="D1242" s="250" t="s">
        <v>6491</v>
      </c>
      <c r="E1242" s="119" t="s">
        <v>1085</v>
      </c>
      <c r="F1242" s="119" t="s">
        <v>1115</v>
      </c>
      <c r="G1242" s="119" t="s">
        <v>6423</v>
      </c>
      <c r="H1242" s="120" t="s">
        <v>6492</v>
      </c>
    </row>
    <row r="1243" spans="1:8" ht="43.5" customHeight="1" x14ac:dyDescent="0.25">
      <c r="A1243" s="121">
        <v>690</v>
      </c>
      <c r="B1243" s="121">
        <v>690</v>
      </c>
      <c r="C1243" s="238" t="s">
        <v>6494</v>
      </c>
      <c r="D1243" s="250" t="s">
        <v>6495</v>
      </c>
      <c r="E1243" s="119" t="s">
        <v>1085</v>
      </c>
      <c r="F1243" s="119" t="s">
        <v>1136</v>
      </c>
      <c r="G1243" s="119" t="s">
        <v>6427</v>
      </c>
      <c r="H1243" s="120" t="s">
        <v>6496</v>
      </c>
    </row>
    <row r="1244" spans="1:8" ht="53.25" customHeight="1" x14ac:dyDescent="0.25">
      <c r="A1244" s="121">
        <v>691</v>
      </c>
      <c r="B1244" s="121">
        <v>691</v>
      </c>
      <c r="C1244" s="238" t="s">
        <v>6497</v>
      </c>
      <c r="D1244" s="250" t="s">
        <v>6498</v>
      </c>
      <c r="E1244" s="119" t="s">
        <v>1085</v>
      </c>
      <c r="F1244" s="119" t="s">
        <v>1070</v>
      </c>
      <c r="G1244" s="119" t="s">
        <v>6205</v>
      </c>
      <c r="H1244" s="120" t="s">
        <v>6499</v>
      </c>
    </row>
    <row r="1245" spans="1:8" ht="45.75" customHeight="1" x14ac:dyDescent="0.25">
      <c r="A1245" s="121">
        <v>692</v>
      </c>
      <c r="B1245" s="121">
        <v>692</v>
      </c>
      <c r="C1245" s="238" t="s">
        <v>6500</v>
      </c>
      <c r="D1245" s="250" t="s">
        <v>6501</v>
      </c>
      <c r="E1245" s="119" t="s">
        <v>1085</v>
      </c>
      <c r="F1245" s="119" t="s">
        <v>1201</v>
      </c>
      <c r="G1245" s="119" t="s">
        <v>1233</v>
      </c>
      <c r="H1245" s="120" t="s">
        <v>6502</v>
      </c>
    </row>
    <row r="1246" spans="1:8" ht="48.75" customHeight="1" x14ac:dyDescent="0.25">
      <c r="A1246" s="121">
        <v>693</v>
      </c>
      <c r="B1246" s="121">
        <v>693</v>
      </c>
      <c r="C1246" s="238" t="s">
        <v>6507</v>
      </c>
      <c r="D1246" s="250" t="s">
        <v>6506</v>
      </c>
      <c r="E1246" s="119" t="s">
        <v>1085</v>
      </c>
      <c r="F1246" s="119" t="s">
        <v>1115</v>
      </c>
      <c r="G1246" s="119" t="s">
        <v>1218</v>
      </c>
      <c r="H1246" s="120" t="s">
        <v>6508</v>
      </c>
    </row>
    <row r="1247" spans="1:8" ht="49.5" customHeight="1" x14ac:dyDescent="0.25">
      <c r="A1247" s="121">
        <v>694</v>
      </c>
      <c r="B1247" s="121">
        <v>694</v>
      </c>
      <c r="C1247" s="238" t="s">
        <v>6623</v>
      </c>
      <c r="D1247" s="250" t="s">
        <v>6622</v>
      </c>
      <c r="E1247" s="119" t="s">
        <v>1085</v>
      </c>
      <c r="F1247" s="119" t="s">
        <v>1115</v>
      </c>
      <c r="G1247" s="119" t="s">
        <v>6624</v>
      </c>
      <c r="H1247" s="120" t="s">
        <v>6625</v>
      </c>
    </row>
    <row r="1248" spans="1:8" ht="49.5" customHeight="1" x14ac:dyDescent="0.25">
      <c r="A1248" s="121">
        <v>695</v>
      </c>
      <c r="B1248" s="121">
        <v>695</v>
      </c>
      <c r="C1248" s="238" t="s">
        <v>6529</v>
      </c>
      <c r="D1248" s="250" t="s">
        <v>6530</v>
      </c>
      <c r="E1248" s="119" t="s">
        <v>1085</v>
      </c>
      <c r="F1248" s="119" t="s">
        <v>1070</v>
      </c>
      <c r="G1248" s="119" t="s">
        <v>6205</v>
      </c>
      <c r="H1248" s="120" t="s">
        <v>6531</v>
      </c>
    </row>
    <row r="1249" spans="1:8" ht="45.75" customHeight="1" x14ac:dyDescent="0.25">
      <c r="A1249" s="121">
        <v>696</v>
      </c>
      <c r="B1249" s="121">
        <v>696</v>
      </c>
      <c r="C1249" s="238" t="s">
        <v>6575</v>
      </c>
      <c r="D1249" s="250" t="s">
        <v>6576</v>
      </c>
      <c r="E1249" s="119" t="s">
        <v>1085</v>
      </c>
      <c r="F1249" s="119" t="s">
        <v>1125</v>
      </c>
      <c r="G1249" s="119" t="s">
        <v>6264</v>
      </c>
      <c r="H1249" s="120" t="s">
        <v>6577</v>
      </c>
    </row>
    <row r="1250" spans="1:8" ht="45.75" customHeight="1" x14ac:dyDescent="0.25">
      <c r="A1250" s="121">
        <v>697</v>
      </c>
      <c r="B1250" s="121">
        <v>697</v>
      </c>
      <c r="C1250" s="238" t="s">
        <v>6585</v>
      </c>
      <c r="D1250" s="250" t="s">
        <v>6586</v>
      </c>
      <c r="E1250" s="119" t="s">
        <v>1085</v>
      </c>
      <c r="F1250" s="119" t="s">
        <v>1070</v>
      </c>
      <c r="G1250" s="119" t="s">
        <v>6205</v>
      </c>
      <c r="H1250" s="120" t="s">
        <v>6587</v>
      </c>
    </row>
    <row r="1251" spans="1:8" ht="45.75" customHeight="1" x14ac:dyDescent="0.25">
      <c r="A1251" s="121">
        <v>698</v>
      </c>
      <c r="B1251" s="121">
        <v>698</v>
      </c>
      <c r="C1251" s="238" t="s">
        <v>6591</v>
      </c>
      <c r="D1251" s="250" t="s">
        <v>6592</v>
      </c>
      <c r="E1251" s="119" t="s">
        <v>1085</v>
      </c>
      <c r="F1251" s="119" t="s">
        <v>1138</v>
      </c>
      <c r="G1251" s="119" t="s">
        <v>1163</v>
      </c>
      <c r="H1251" s="120" t="s">
        <v>6593</v>
      </c>
    </row>
    <row r="1252" spans="1:8" ht="41.25" customHeight="1" x14ac:dyDescent="0.25">
      <c r="A1252" s="121">
        <v>699</v>
      </c>
      <c r="B1252" s="121">
        <v>699</v>
      </c>
      <c r="C1252" s="238" t="s">
        <v>6594</v>
      </c>
      <c r="D1252" s="250" t="s">
        <v>6595</v>
      </c>
      <c r="E1252" s="119" t="s">
        <v>1085</v>
      </c>
      <c r="F1252" s="119" t="s">
        <v>1526</v>
      </c>
      <c r="G1252" s="119" t="s">
        <v>6400</v>
      </c>
      <c r="H1252" s="120" t="s">
        <v>6596</v>
      </c>
    </row>
    <row r="1253" spans="1:8" ht="41.25" customHeight="1" x14ac:dyDescent="0.25">
      <c r="A1253" s="121">
        <v>700</v>
      </c>
      <c r="B1253" s="121">
        <v>700</v>
      </c>
      <c r="C1253" s="238" t="s">
        <v>6614</v>
      </c>
      <c r="D1253" s="250" t="s">
        <v>6615</v>
      </c>
      <c r="E1253" s="119" t="s">
        <v>1085</v>
      </c>
      <c r="F1253" s="119" t="s">
        <v>1070</v>
      </c>
      <c r="G1253" s="119" t="s">
        <v>6205</v>
      </c>
      <c r="H1253" s="120" t="s">
        <v>6616</v>
      </c>
    </row>
    <row r="1254" spans="1:8" ht="41.25" customHeight="1" x14ac:dyDescent="0.25">
      <c r="A1254" s="121">
        <v>701</v>
      </c>
      <c r="B1254" s="99">
        <v>701</v>
      </c>
      <c r="C1254" s="238" t="s">
        <v>6618</v>
      </c>
      <c r="D1254" s="250" t="s">
        <v>6619</v>
      </c>
      <c r="E1254" s="119" t="s">
        <v>1085</v>
      </c>
      <c r="F1254" s="119" t="s">
        <v>1069</v>
      </c>
      <c r="G1254" s="119" t="s">
        <v>6620</v>
      </c>
      <c r="H1254" s="120" t="s">
        <v>6621</v>
      </c>
    </row>
    <row r="1255" spans="1:8" ht="41.25" customHeight="1" x14ac:dyDescent="0.25">
      <c r="A1255" s="121">
        <v>702</v>
      </c>
      <c r="B1255" s="99">
        <v>702</v>
      </c>
      <c r="C1255" s="238" t="s">
        <v>6634</v>
      </c>
      <c r="D1255" s="250" t="s">
        <v>6635</v>
      </c>
      <c r="E1255" s="119" t="s">
        <v>1085</v>
      </c>
      <c r="F1255" s="119" t="s">
        <v>1526</v>
      </c>
      <c r="G1255" s="119" t="s">
        <v>6400</v>
      </c>
      <c r="H1255" s="120" t="s">
        <v>6636</v>
      </c>
    </row>
    <row r="1256" spans="1:8" ht="41.25" customHeight="1" x14ac:dyDescent="0.25">
      <c r="A1256" s="121">
        <v>703</v>
      </c>
      <c r="B1256" s="99">
        <v>703</v>
      </c>
      <c r="C1256" s="238" t="s">
        <v>6637</v>
      </c>
      <c r="D1256" s="250" t="s">
        <v>6638</v>
      </c>
      <c r="E1256" s="119" t="s">
        <v>1085</v>
      </c>
      <c r="F1256" s="119" t="s">
        <v>1153</v>
      </c>
      <c r="G1256" s="119" t="s">
        <v>6271</v>
      </c>
      <c r="H1256" s="120" t="s">
        <v>6639</v>
      </c>
    </row>
    <row r="1257" spans="1:8" ht="89.25" customHeight="1" x14ac:dyDescent="0.25">
      <c r="A1257" s="121">
        <v>704</v>
      </c>
      <c r="B1257" s="99">
        <v>704</v>
      </c>
      <c r="C1257" s="238" t="s">
        <v>6655</v>
      </c>
      <c r="D1257" s="250" t="s">
        <v>6656</v>
      </c>
      <c r="E1257" s="119" t="s">
        <v>1085</v>
      </c>
      <c r="F1257" s="119" t="s">
        <v>6516</v>
      </c>
      <c r="G1257" s="119" t="s">
        <v>6517</v>
      </c>
      <c r="H1257" s="120" t="s">
        <v>6657</v>
      </c>
    </row>
    <row r="1258" spans="1:8" ht="40.5" customHeight="1" x14ac:dyDescent="0.25">
      <c r="A1258" s="121">
        <v>705</v>
      </c>
      <c r="B1258" s="99">
        <v>705</v>
      </c>
      <c r="C1258" s="238" t="s">
        <v>6661</v>
      </c>
      <c r="D1258" s="250" t="s">
        <v>6662</v>
      </c>
      <c r="E1258" s="119" t="s">
        <v>1085</v>
      </c>
      <c r="F1258" s="119" t="s">
        <v>1126</v>
      </c>
      <c r="G1258" s="119" t="s">
        <v>6211</v>
      </c>
      <c r="H1258" s="120" t="s">
        <v>6663</v>
      </c>
    </row>
    <row r="1259" spans="1:8" ht="28.5" customHeight="1" x14ac:dyDescent="0.25">
      <c r="A1259" s="533">
        <v>706</v>
      </c>
      <c r="B1259" s="534">
        <v>706</v>
      </c>
      <c r="C1259" s="521" t="s">
        <v>6677</v>
      </c>
      <c r="D1259" s="543" t="s">
        <v>6678</v>
      </c>
      <c r="E1259" s="536" t="s">
        <v>1085</v>
      </c>
      <c r="F1259" s="119" t="s">
        <v>1070</v>
      </c>
      <c r="G1259" s="119" t="s">
        <v>6205</v>
      </c>
      <c r="H1259" s="542" t="s">
        <v>6679</v>
      </c>
    </row>
    <row r="1260" spans="1:8" ht="28.5" customHeight="1" x14ac:dyDescent="0.25">
      <c r="A1260" s="533"/>
      <c r="B1260" s="534"/>
      <c r="C1260" s="521"/>
      <c r="D1260" s="543"/>
      <c r="E1260" s="536"/>
      <c r="F1260" s="119" t="s">
        <v>1153</v>
      </c>
      <c r="G1260" s="119" t="s">
        <v>6271</v>
      </c>
      <c r="H1260" s="542"/>
    </row>
    <row r="1261" spans="1:8" ht="28.5" customHeight="1" x14ac:dyDescent="0.25">
      <c r="A1261" s="533"/>
      <c r="B1261" s="534"/>
      <c r="C1261" s="521"/>
      <c r="D1261" s="543"/>
      <c r="E1261" s="536"/>
      <c r="F1261" s="119" t="s">
        <v>1183</v>
      </c>
      <c r="G1261" s="119" t="s">
        <v>6191</v>
      </c>
      <c r="H1261" s="542"/>
    </row>
    <row r="1262" spans="1:8" ht="28.5" customHeight="1" x14ac:dyDescent="0.25">
      <c r="A1262" s="533"/>
      <c r="B1262" s="534"/>
      <c r="C1262" s="521"/>
      <c r="D1262" s="543"/>
      <c r="E1262" s="536"/>
      <c r="F1262" s="119" t="s">
        <v>1201</v>
      </c>
      <c r="G1262" s="119" t="s">
        <v>1233</v>
      </c>
      <c r="H1262" s="542"/>
    </row>
    <row r="1263" spans="1:8" ht="40.5" customHeight="1" x14ac:dyDescent="0.25">
      <c r="A1263" s="239">
        <v>707</v>
      </c>
      <c r="B1263" s="239">
        <v>707</v>
      </c>
      <c r="C1263" s="238" t="s">
        <v>6680</v>
      </c>
      <c r="D1263" s="250" t="s">
        <v>6681</v>
      </c>
      <c r="E1263" s="119" t="s">
        <v>1085</v>
      </c>
      <c r="F1263" s="119" t="s">
        <v>1115</v>
      </c>
      <c r="G1263" s="119" t="s">
        <v>6423</v>
      </c>
      <c r="H1263" s="120" t="s">
        <v>6682</v>
      </c>
    </row>
    <row r="1264" spans="1:8" ht="41.25" customHeight="1" x14ac:dyDescent="0.25">
      <c r="A1264" s="239">
        <v>708</v>
      </c>
      <c r="B1264" s="239">
        <v>708</v>
      </c>
      <c r="C1264" s="238" t="s">
        <v>6695</v>
      </c>
      <c r="D1264" s="250" t="s">
        <v>6696</v>
      </c>
      <c r="E1264" s="119" t="s">
        <v>1085</v>
      </c>
      <c r="F1264" s="119" t="s">
        <v>1070</v>
      </c>
      <c r="G1264" s="119" t="s">
        <v>6697</v>
      </c>
      <c r="H1264" s="120" t="s">
        <v>6698</v>
      </c>
    </row>
    <row r="1265" spans="1:8" ht="41.25" customHeight="1" x14ac:dyDescent="0.25">
      <c r="A1265" s="239">
        <v>709</v>
      </c>
      <c r="B1265" s="239">
        <v>709</v>
      </c>
      <c r="C1265" s="238" t="s">
        <v>6700</v>
      </c>
      <c r="D1265" s="250" t="s">
        <v>6701</v>
      </c>
      <c r="E1265" s="119" t="s">
        <v>1085</v>
      </c>
      <c r="F1265" s="119" t="s">
        <v>1153</v>
      </c>
      <c r="G1265" s="119" t="s">
        <v>6271</v>
      </c>
      <c r="H1265" s="120" t="s">
        <v>6702</v>
      </c>
    </row>
    <row r="1266" spans="1:8" ht="43.5" customHeight="1" x14ac:dyDescent="0.25">
      <c r="A1266" s="239">
        <v>710</v>
      </c>
      <c r="B1266" s="239">
        <v>710</v>
      </c>
      <c r="C1266" s="238" t="s">
        <v>6704</v>
      </c>
      <c r="D1266" s="250" t="s">
        <v>6703</v>
      </c>
      <c r="E1266" s="119" t="s">
        <v>1085</v>
      </c>
      <c r="F1266" s="119" t="s">
        <v>1526</v>
      </c>
      <c r="G1266" s="119" t="s">
        <v>6705</v>
      </c>
      <c r="H1266" s="120" t="s">
        <v>6706</v>
      </c>
    </row>
    <row r="1267" spans="1:8" ht="51.75" customHeight="1" x14ac:dyDescent="0.25">
      <c r="A1267" s="239">
        <v>711</v>
      </c>
      <c r="B1267" s="239">
        <v>711</v>
      </c>
      <c r="C1267" s="238" t="s">
        <v>6707</v>
      </c>
      <c r="D1267" s="250" t="s">
        <v>6708</v>
      </c>
      <c r="E1267" s="119" t="s">
        <v>1085</v>
      </c>
      <c r="F1267" s="119" t="s">
        <v>1526</v>
      </c>
      <c r="G1267" s="119" t="s">
        <v>6705</v>
      </c>
      <c r="H1267" s="120" t="s">
        <v>6706</v>
      </c>
    </row>
    <row r="1268" spans="1:8" ht="27" customHeight="1" x14ac:dyDescent="0.25">
      <c r="A1268" s="562">
        <v>712</v>
      </c>
      <c r="B1268" s="562">
        <v>712</v>
      </c>
      <c r="C1268" s="521" t="s">
        <v>6709</v>
      </c>
      <c r="D1268" s="543" t="s">
        <v>6710</v>
      </c>
      <c r="E1268" s="536" t="s">
        <v>1085</v>
      </c>
      <c r="F1268" s="119" t="s">
        <v>1125</v>
      </c>
      <c r="G1268" s="119" t="s">
        <v>1221</v>
      </c>
      <c r="H1268" s="542" t="s">
        <v>6712</v>
      </c>
    </row>
    <row r="1269" spans="1:8" ht="27" customHeight="1" x14ac:dyDescent="0.25">
      <c r="A1269" s="562"/>
      <c r="B1269" s="562"/>
      <c r="C1269" s="521"/>
      <c r="D1269" s="543"/>
      <c r="E1269" s="536"/>
      <c r="F1269" s="119" t="s">
        <v>1569</v>
      </c>
      <c r="G1269" s="119" t="s">
        <v>6711</v>
      </c>
      <c r="H1269" s="542"/>
    </row>
    <row r="1270" spans="1:8" ht="38.25" customHeight="1" x14ac:dyDescent="0.25">
      <c r="A1270" s="239">
        <v>713</v>
      </c>
      <c r="B1270" s="239">
        <v>713</v>
      </c>
      <c r="C1270" s="238" t="s">
        <v>6713</v>
      </c>
      <c r="D1270" s="250" t="s">
        <v>6714</v>
      </c>
      <c r="E1270" s="119" t="s">
        <v>1085</v>
      </c>
      <c r="F1270" s="119" t="s">
        <v>6715</v>
      </c>
      <c r="G1270" s="119" t="s">
        <v>6716</v>
      </c>
      <c r="H1270" s="120" t="s">
        <v>8015</v>
      </c>
    </row>
    <row r="1271" spans="1:8" ht="38.25" customHeight="1" x14ac:dyDescent="0.25">
      <c r="A1271" s="239">
        <v>714</v>
      </c>
      <c r="B1271" s="239">
        <v>714</v>
      </c>
      <c r="C1271" s="238" t="s">
        <v>6734</v>
      </c>
      <c r="D1271" s="250" t="s">
        <v>6736</v>
      </c>
      <c r="E1271" s="119" t="s">
        <v>1085</v>
      </c>
      <c r="F1271" s="119" t="s">
        <v>1153</v>
      </c>
      <c r="G1271" s="119" t="s">
        <v>6735</v>
      </c>
      <c r="H1271" s="120" t="s">
        <v>8014</v>
      </c>
    </row>
    <row r="1272" spans="1:8" ht="38.25" customHeight="1" x14ac:dyDescent="0.25">
      <c r="A1272" s="239">
        <v>715</v>
      </c>
      <c r="B1272" s="239">
        <v>715</v>
      </c>
      <c r="C1272" s="238" t="s">
        <v>6738</v>
      </c>
      <c r="D1272" s="250" t="s">
        <v>6739</v>
      </c>
      <c r="E1272" s="119" t="s">
        <v>1085</v>
      </c>
      <c r="F1272" s="119" t="s">
        <v>6058</v>
      </c>
      <c r="G1272" s="119" t="s">
        <v>6740</v>
      </c>
      <c r="H1272" s="120" t="s">
        <v>6741</v>
      </c>
    </row>
    <row r="1273" spans="1:8" ht="46.5" customHeight="1" x14ac:dyDescent="0.25">
      <c r="A1273" s="121">
        <v>716</v>
      </c>
      <c r="B1273" s="121">
        <v>716</v>
      </c>
      <c r="C1273" s="238" t="s">
        <v>8245</v>
      </c>
      <c r="D1273" s="250" t="s">
        <v>6742</v>
      </c>
      <c r="E1273" s="119" t="s">
        <v>1085</v>
      </c>
      <c r="F1273" s="119" t="s">
        <v>6743</v>
      </c>
      <c r="G1273" s="119" t="s">
        <v>1214</v>
      </c>
      <c r="H1273" s="120" t="s">
        <v>8594</v>
      </c>
    </row>
    <row r="1274" spans="1:8" ht="47.25" customHeight="1" x14ac:dyDescent="0.25">
      <c r="A1274" s="239">
        <v>717</v>
      </c>
      <c r="B1274" s="239">
        <v>717</v>
      </c>
      <c r="C1274" s="238" t="s">
        <v>6774</v>
      </c>
      <c r="D1274" s="250" t="s">
        <v>6777</v>
      </c>
      <c r="E1274" s="119" t="s">
        <v>1085</v>
      </c>
      <c r="F1274" s="119" t="s">
        <v>6775</v>
      </c>
      <c r="G1274" s="119" t="s">
        <v>6239</v>
      </c>
      <c r="H1274" s="120" t="s">
        <v>6776</v>
      </c>
    </row>
    <row r="1275" spans="1:8" ht="39.75" customHeight="1" x14ac:dyDescent="0.25">
      <c r="A1275" s="239">
        <v>718</v>
      </c>
      <c r="B1275" s="239">
        <v>718</v>
      </c>
      <c r="C1275" s="238" t="s">
        <v>6778</v>
      </c>
      <c r="D1275" s="250" t="s">
        <v>6779</v>
      </c>
      <c r="E1275" s="119" t="s">
        <v>1085</v>
      </c>
      <c r="F1275" s="119" t="s">
        <v>1138</v>
      </c>
      <c r="G1275" s="119" t="s">
        <v>6239</v>
      </c>
      <c r="H1275" s="120" t="s">
        <v>6780</v>
      </c>
    </row>
    <row r="1276" spans="1:8" ht="39.75" customHeight="1" x14ac:dyDescent="0.25">
      <c r="A1276" s="239">
        <v>719</v>
      </c>
      <c r="B1276" s="239">
        <v>719</v>
      </c>
      <c r="C1276" s="238" t="s">
        <v>6782</v>
      </c>
      <c r="D1276" s="38" t="s">
        <v>6783</v>
      </c>
      <c r="E1276" s="119" t="s">
        <v>1085</v>
      </c>
      <c r="F1276" s="119" t="s">
        <v>6173</v>
      </c>
      <c r="G1276" s="119" t="s">
        <v>6784</v>
      </c>
      <c r="H1276" s="120" t="s">
        <v>6785</v>
      </c>
    </row>
    <row r="1277" spans="1:8" ht="30.75" customHeight="1" x14ac:dyDescent="0.25">
      <c r="A1277" s="239">
        <v>720</v>
      </c>
      <c r="B1277" s="239">
        <v>720</v>
      </c>
      <c r="C1277" s="238" t="s">
        <v>6786</v>
      </c>
      <c r="D1277" s="250" t="s">
        <v>6787</v>
      </c>
      <c r="E1277" s="119" t="s">
        <v>1085</v>
      </c>
      <c r="F1277" s="119" t="s">
        <v>6788</v>
      </c>
      <c r="G1277" s="119" t="s">
        <v>1221</v>
      </c>
      <c r="H1277" s="120" t="s">
        <v>6789</v>
      </c>
    </row>
    <row r="1278" spans="1:8" ht="27" customHeight="1" x14ac:dyDescent="0.25">
      <c r="A1278" s="562">
        <v>721</v>
      </c>
      <c r="B1278" s="562">
        <v>721</v>
      </c>
      <c r="C1278" s="521" t="s">
        <v>6781</v>
      </c>
      <c r="D1278" s="543" t="s">
        <v>6790</v>
      </c>
      <c r="E1278" s="536" t="s">
        <v>1085</v>
      </c>
      <c r="F1278" s="119" t="s">
        <v>6791</v>
      </c>
      <c r="G1278" s="119" t="s">
        <v>1291</v>
      </c>
      <c r="H1278" s="542" t="s">
        <v>6792</v>
      </c>
    </row>
    <row r="1279" spans="1:8" ht="30.75" customHeight="1" x14ac:dyDescent="0.25">
      <c r="A1279" s="562"/>
      <c r="B1279" s="562"/>
      <c r="C1279" s="521"/>
      <c r="D1279" s="543"/>
      <c r="E1279" s="536"/>
      <c r="F1279" s="119" t="s">
        <v>1126</v>
      </c>
      <c r="G1279" s="119" t="s">
        <v>6211</v>
      </c>
      <c r="H1279" s="542"/>
    </row>
    <row r="1280" spans="1:8" ht="42" customHeight="1" x14ac:dyDescent="0.25">
      <c r="A1280" s="562"/>
      <c r="B1280" s="562"/>
      <c r="C1280" s="521"/>
      <c r="D1280" s="543"/>
      <c r="E1280" s="536"/>
      <c r="F1280" s="119" t="s">
        <v>1070</v>
      </c>
      <c r="G1280" s="119" t="s">
        <v>1304</v>
      </c>
      <c r="H1280" s="120" t="s">
        <v>7877</v>
      </c>
    </row>
    <row r="1281" spans="1:8" ht="40.5" customHeight="1" x14ac:dyDescent="0.25">
      <c r="A1281" s="239">
        <v>722</v>
      </c>
      <c r="B1281" s="239">
        <v>722</v>
      </c>
      <c r="C1281" s="238" t="s">
        <v>6794</v>
      </c>
      <c r="D1281" s="250" t="s">
        <v>6793</v>
      </c>
      <c r="E1281" s="119" t="s">
        <v>1085</v>
      </c>
      <c r="F1281" s="119" t="s">
        <v>6173</v>
      </c>
      <c r="G1281" s="119" t="s">
        <v>6239</v>
      </c>
      <c r="H1281" s="120" t="s">
        <v>8016</v>
      </c>
    </row>
    <row r="1282" spans="1:8" ht="45" customHeight="1" x14ac:dyDescent="0.25">
      <c r="A1282" s="121">
        <v>723</v>
      </c>
      <c r="B1282" s="121">
        <v>723</v>
      </c>
      <c r="C1282" s="238" t="s">
        <v>6816</v>
      </c>
      <c r="D1282" s="250" t="s">
        <v>6815</v>
      </c>
      <c r="E1282" s="119" t="s">
        <v>1085</v>
      </c>
      <c r="F1282" s="119" t="s">
        <v>6813</v>
      </c>
      <c r="G1282" s="119" t="s">
        <v>6817</v>
      </c>
      <c r="H1282" s="120" t="s">
        <v>6818</v>
      </c>
    </row>
    <row r="1283" spans="1:8" ht="45" customHeight="1" x14ac:dyDescent="0.25">
      <c r="A1283" s="121">
        <v>724</v>
      </c>
      <c r="B1283" s="121">
        <v>724</v>
      </c>
      <c r="C1283" s="238" t="s">
        <v>6810</v>
      </c>
      <c r="D1283" s="250" t="s">
        <v>6811</v>
      </c>
      <c r="E1283" s="119" t="s">
        <v>1085</v>
      </c>
      <c r="F1283" s="119" t="s">
        <v>6813</v>
      </c>
      <c r="G1283" s="119" t="s">
        <v>6812</v>
      </c>
      <c r="H1283" s="120" t="s">
        <v>6814</v>
      </c>
    </row>
    <row r="1284" spans="1:8" ht="65.25" customHeight="1" x14ac:dyDescent="0.25">
      <c r="A1284" s="121">
        <v>725</v>
      </c>
      <c r="B1284" s="121">
        <v>725</v>
      </c>
      <c r="C1284" s="238" t="s">
        <v>6797</v>
      </c>
      <c r="D1284" s="250" t="s">
        <v>6796</v>
      </c>
      <c r="E1284" s="119" t="s">
        <v>1085</v>
      </c>
      <c r="F1284" s="119" t="s">
        <v>1562</v>
      </c>
      <c r="G1284" s="119" t="s">
        <v>6798</v>
      </c>
      <c r="H1284" s="120" t="s">
        <v>6799</v>
      </c>
    </row>
    <row r="1285" spans="1:8" ht="42" customHeight="1" x14ac:dyDescent="0.25">
      <c r="A1285" s="121">
        <v>726</v>
      </c>
      <c r="B1285" s="121">
        <v>726</v>
      </c>
      <c r="C1285" s="238" t="s">
        <v>6805</v>
      </c>
      <c r="D1285" s="250" t="s">
        <v>6806</v>
      </c>
      <c r="E1285" s="119" t="s">
        <v>1085</v>
      </c>
      <c r="F1285" s="119" t="s">
        <v>6808</v>
      </c>
      <c r="G1285" s="119" t="s">
        <v>6807</v>
      </c>
      <c r="H1285" s="120" t="s">
        <v>8017</v>
      </c>
    </row>
    <row r="1286" spans="1:8" ht="52.5" customHeight="1" x14ac:dyDescent="0.25">
      <c r="A1286" s="505">
        <v>727</v>
      </c>
      <c r="B1286" s="505">
        <v>727</v>
      </c>
      <c r="C1286" s="459" t="s">
        <v>6802</v>
      </c>
      <c r="D1286" s="489" t="s">
        <v>6803</v>
      </c>
      <c r="E1286" s="491" t="s">
        <v>1085</v>
      </c>
      <c r="F1286" s="119" t="s">
        <v>6804</v>
      </c>
      <c r="G1286" s="119" t="s">
        <v>1191</v>
      </c>
      <c r="H1286" s="120" t="s">
        <v>8018</v>
      </c>
    </row>
    <row r="1287" spans="1:8" ht="39.75" customHeight="1" x14ac:dyDescent="0.25">
      <c r="A1287" s="506"/>
      <c r="B1287" s="506"/>
      <c r="C1287" s="461"/>
      <c r="D1287" s="490"/>
      <c r="E1287" s="492"/>
      <c r="F1287" s="119" t="s">
        <v>6822</v>
      </c>
      <c r="G1287" s="119" t="s">
        <v>1304</v>
      </c>
      <c r="H1287" s="120" t="s">
        <v>8560</v>
      </c>
    </row>
    <row r="1288" spans="1:8" ht="38.25" customHeight="1" x14ac:dyDescent="0.25">
      <c r="A1288" s="121">
        <v>728</v>
      </c>
      <c r="B1288" s="121">
        <v>728</v>
      </c>
      <c r="C1288" s="238" t="s">
        <v>6897</v>
      </c>
      <c r="D1288" s="250" t="s">
        <v>6898</v>
      </c>
      <c r="E1288" s="119" t="s">
        <v>1085</v>
      </c>
      <c r="F1288" s="119" t="s">
        <v>1126</v>
      </c>
      <c r="G1288" s="119" t="s">
        <v>1191</v>
      </c>
      <c r="H1288" s="120" t="s">
        <v>8561</v>
      </c>
    </row>
    <row r="1289" spans="1:8" ht="38.25" customHeight="1" x14ac:dyDescent="0.25">
      <c r="A1289" s="121">
        <v>729</v>
      </c>
      <c r="B1289" s="121">
        <v>729</v>
      </c>
      <c r="C1289" s="238" t="s">
        <v>6899</v>
      </c>
      <c r="D1289" s="250" t="s">
        <v>6900</v>
      </c>
      <c r="E1289" s="119" t="s">
        <v>1085</v>
      </c>
      <c r="F1289" s="119" t="s">
        <v>1136</v>
      </c>
      <c r="G1289" s="119" t="s">
        <v>6901</v>
      </c>
      <c r="H1289" s="120" t="s">
        <v>8562</v>
      </c>
    </row>
    <row r="1290" spans="1:8" ht="32.25" customHeight="1" x14ac:dyDescent="0.25">
      <c r="A1290" s="533">
        <v>730</v>
      </c>
      <c r="B1290" s="533">
        <v>730</v>
      </c>
      <c r="C1290" s="521" t="s">
        <v>6902</v>
      </c>
      <c r="D1290" s="543" t="s">
        <v>6903</v>
      </c>
      <c r="E1290" s="536" t="s">
        <v>1085</v>
      </c>
      <c r="F1290" s="119" t="s">
        <v>1070</v>
      </c>
      <c r="G1290" s="119" t="s">
        <v>8019</v>
      </c>
      <c r="H1290" s="542" t="s">
        <v>6904</v>
      </c>
    </row>
    <row r="1291" spans="1:8" ht="26.25" customHeight="1" x14ac:dyDescent="0.25">
      <c r="A1291" s="533"/>
      <c r="B1291" s="533"/>
      <c r="C1291" s="521"/>
      <c r="D1291" s="543"/>
      <c r="E1291" s="536"/>
      <c r="F1291" s="119" t="s">
        <v>1201</v>
      </c>
      <c r="G1291" s="119" t="s">
        <v>1291</v>
      </c>
      <c r="H1291" s="542"/>
    </row>
    <row r="1292" spans="1:8" ht="41.25" customHeight="1" x14ac:dyDescent="0.25">
      <c r="A1292" s="121">
        <v>731</v>
      </c>
      <c r="B1292" s="121">
        <v>731</v>
      </c>
      <c r="C1292" s="238" t="s">
        <v>6905</v>
      </c>
      <c r="D1292" s="250" t="s">
        <v>6906</v>
      </c>
      <c r="E1292" s="119" t="s">
        <v>1085</v>
      </c>
      <c r="F1292" s="119" t="s">
        <v>1133</v>
      </c>
      <c r="G1292" s="119" t="s">
        <v>1517</v>
      </c>
      <c r="H1292" s="120" t="s">
        <v>8020</v>
      </c>
    </row>
    <row r="1293" spans="1:8" ht="28.5" customHeight="1" x14ac:dyDescent="0.25">
      <c r="A1293" s="533">
        <v>732</v>
      </c>
      <c r="B1293" s="533">
        <v>732</v>
      </c>
      <c r="C1293" s="521" t="s">
        <v>6907</v>
      </c>
      <c r="D1293" s="543" t="s">
        <v>6908</v>
      </c>
      <c r="E1293" s="536" t="s">
        <v>1085</v>
      </c>
      <c r="F1293" s="119" t="s">
        <v>1136</v>
      </c>
      <c r="G1293" s="119" t="s">
        <v>6909</v>
      </c>
      <c r="H1293" s="542" t="s">
        <v>8563</v>
      </c>
    </row>
    <row r="1294" spans="1:8" ht="28.5" customHeight="1" x14ac:dyDescent="0.25">
      <c r="A1294" s="533"/>
      <c r="B1294" s="533"/>
      <c r="C1294" s="521"/>
      <c r="D1294" s="543"/>
      <c r="E1294" s="536"/>
      <c r="F1294" s="119" t="s">
        <v>6910</v>
      </c>
      <c r="G1294" s="119" t="s">
        <v>6911</v>
      </c>
      <c r="H1294" s="542"/>
    </row>
    <row r="1295" spans="1:8" ht="59.25" customHeight="1" x14ac:dyDescent="0.25">
      <c r="A1295" s="121">
        <v>733</v>
      </c>
      <c r="B1295" s="121">
        <v>733</v>
      </c>
      <c r="C1295" s="238" t="s">
        <v>6912</v>
      </c>
      <c r="D1295" s="250" t="s">
        <v>6913</v>
      </c>
      <c r="E1295" s="119" t="s">
        <v>1085</v>
      </c>
      <c r="F1295" s="119" t="s">
        <v>1128</v>
      </c>
      <c r="G1295" s="119" t="s">
        <v>1306</v>
      </c>
      <c r="H1295" s="120" t="s">
        <v>8564</v>
      </c>
    </row>
    <row r="1296" spans="1:8" ht="46.5" customHeight="1" x14ac:dyDescent="0.25">
      <c r="A1296" s="121">
        <v>734</v>
      </c>
      <c r="B1296" s="121">
        <v>734</v>
      </c>
      <c r="C1296" s="238" t="s">
        <v>21</v>
      </c>
      <c r="D1296" s="250" t="s">
        <v>6914</v>
      </c>
      <c r="E1296" s="119" t="s">
        <v>1085</v>
      </c>
      <c r="F1296" s="119" t="s">
        <v>6915</v>
      </c>
      <c r="G1296" s="119" t="s">
        <v>1563</v>
      </c>
      <c r="H1296" s="120" t="s">
        <v>8565</v>
      </c>
    </row>
    <row r="1297" spans="1:8" ht="54.75" customHeight="1" x14ac:dyDescent="0.25">
      <c r="A1297" s="121">
        <v>735</v>
      </c>
      <c r="B1297" s="121">
        <v>735</v>
      </c>
      <c r="C1297" s="238" t="s">
        <v>78</v>
      </c>
      <c r="D1297" s="250" t="s">
        <v>6916</v>
      </c>
      <c r="E1297" s="119" t="s">
        <v>1085</v>
      </c>
      <c r="F1297" s="119" t="s">
        <v>1126</v>
      </c>
      <c r="G1297" s="119" t="s">
        <v>1191</v>
      </c>
      <c r="H1297" s="120" t="s">
        <v>8566</v>
      </c>
    </row>
    <row r="1298" spans="1:8" ht="42" customHeight="1" x14ac:dyDescent="0.25">
      <c r="A1298" s="505">
        <v>736</v>
      </c>
      <c r="B1298" s="505">
        <v>736</v>
      </c>
      <c r="C1298" s="459" t="s">
        <v>6917</v>
      </c>
      <c r="D1298" s="489" t="s">
        <v>6918</v>
      </c>
      <c r="E1298" s="491" t="s">
        <v>1085</v>
      </c>
      <c r="F1298" s="119" t="s">
        <v>1136</v>
      </c>
      <c r="G1298" s="119" t="s">
        <v>6427</v>
      </c>
      <c r="H1298" s="120" t="s">
        <v>6940</v>
      </c>
    </row>
    <row r="1299" spans="1:8" ht="42" customHeight="1" x14ac:dyDescent="0.25">
      <c r="A1299" s="506"/>
      <c r="B1299" s="506"/>
      <c r="C1299" s="461"/>
      <c r="D1299" s="490"/>
      <c r="E1299" s="492"/>
      <c r="F1299" s="119" t="s">
        <v>1136</v>
      </c>
      <c r="G1299" s="119" t="s">
        <v>8296</v>
      </c>
      <c r="H1299" s="120" t="s">
        <v>8323</v>
      </c>
    </row>
    <row r="1300" spans="1:8" ht="47.25" customHeight="1" x14ac:dyDescent="0.25">
      <c r="A1300" s="121">
        <v>737</v>
      </c>
      <c r="B1300" s="121">
        <v>737</v>
      </c>
      <c r="C1300" s="238" t="s">
        <v>6939</v>
      </c>
      <c r="D1300" s="250" t="s">
        <v>6938</v>
      </c>
      <c r="E1300" s="119" t="s">
        <v>1085</v>
      </c>
      <c r="F1300" s="119" t="s">
        <v>1136</v>
      </c>
      <c r="G1300" s="119" t="s">
        <v>6901</v>
      </c>
      <c r="H1300" s="120" t="s">
        <v>8021</v>
      </c>
    </row>
    <row r="1301" spans="1:8" ht="79.5" customHeight="1" x14ac:dyDescent="0.25">
      <c r="A1301" s="121">
        <v>738</v>
      </c>
      <c r="B1301" s="121">
        <v>738</v>
      </c>
      <c r="C1301" s="238" t="s">
        <v>6942</v>
      </c>
      <c r="D1301" s="250" t="s">
        <v>6943</v>
      </c>
      <c r="E1301" s="119" t="s">
        <v>1085</v>
      </c>
      <c r="F1301" s="119" t="s">
        <v>1562</v>
      </c>
      <c r="G1301" s="119" t="s">
        <v>6944</v>
      </c>
      <c r="H1301" s="120" t="s">
        <v>6945</v>
      </c>
    </row>
    <row r="1302" spans="1:8" ht="46.5" customHeight="1" x14ac:dyDescent="0.25">
      <c r="A1302" s="121">
        <v>739</v>
      </c>
      <c r="B1302" s="121">
        <v>739</v>
      </c>
      <c r="C1302" s="238" t="s">
        <v>6946</v>
      </c>
      <c r="D1302" s="250" t="s">
        <v>8322</v>
      </c>
      <c r="E1302" s="119" t="s">
        <v>1085</v>
      </c>
      <c r="F1302" s="119" t="s">
        <v>1136</v>
      </c>
      <c r="G1302" s="119" t="s">
        <v>1214</v>
      </c>
      <c r="H1302" s="120" t="s">
        <v>6947</v>
      </c>
    </row>
    <row r="1303" spans="1:8" ht="42.75" customHeight="1" x14ac:dyDescent="0.25">
      <c r="A1303" s="533">
        <v>740</v>
      </c>
      <c r="B1303" s="533">
        <v>740</v>
      </c>
      <c r="C1303" s="521" t="s">
        <v>221</v>
      </c>
      <c r="D1303" s="543" t="s">
        <v>6948</v>
      </c>
      <c r="E1303" s="556" t="s">
        <v>1085</v>
      </c>
      <c r="F1303" s="119" t="s">
        <v>1201</v>
      </c>
      <c r="G1303" s="119" t="s">
        <v>1291</v>
      </c>
      <c r="H1303" s="120" t="s">
        <v>8022</v>
      </c>
    </row>
    <row r="1304" spans="1:8" ht="42.75" customHeight="1" x14ac:dyDescent="0.25">
      <c r="A1304" s="533"/>
      <c r="B1304" s="533"/>
      <c r="C1304" s="521"/>
      <c r="D1304" s="543"/>
      <c r="E1304" s="556"/>
      <c r="F1304" s="119" t="s">
        <v>1070</v>
      </c>
      <c r="G1304" s="119" t="s">
        <v>1304</v>
      </c>
      <c r="H1304" s="120" t="s">
        <v>8023</v>
      </c>
    </row>
    <row r="1305" spans="1:8" ht="43.5" customHeight="1" x14ac:dyDescent="0.25">
      <c r="A1305" s="121">
        <v>741</v>
      </c>
      <c r="B1305" s="121">
        <v>741</v>
      </c>
      <c r="C1305" s="238" t="s">
        <v>6950</v>
      </c>
      <c r="D1305" s="250" t="s">
        <v>6951</v>
      </c>
      <c r="E1305" s="119" t="s">
        <v>1085</v>
      </c>
      <c r="F1305" s="119" t="s">
        <v>1136</v>
      </c>
      <c r="G1305" s="119" t="s">
        <v>1214</v>
      </c>
      <c r="H1305" s="120" t="s">
        <v>6952</v>
      </c>
    </row>
    <row r="1306" spans="1:8" ht="53.25" customHeight="1" x14ac:dyDescent="0.25">
      <c r="A1306" s="533">
        <v>742</v>
      </c>
      <c r="B1306" s="533">
        <v>742</v>
      </c>
      <c r="C1306" s="521" t="s">
        <v>1245</v>
      </c>
      <c r="D1306" s="535" t="s">
        <v>6953</v>
      </c>
      <c r="E1306" s="536" t="s">
        <v>1085</v>
      </c>
      <c r="F1306" s="119" t="s">
        <v>1201</v>
      </c>
      <c r="G1306" s="119" t="s">
        <v>1291</v>
      </c>
      <c r="H1306" s="120" t="s">
        <v>6954</v>
      </c>
    </row>
    <row r="1307" spans="1:8" ht="51" customHeight="1" x14ac:dyDescent="0.25">
      <c r="A1307" s="533"/>
      <c r="B1307" s="533"/>
      <c r="C1307" s="521"/>
      <c r="D1307" s="535"/>
      <c r="E1307" s="536"/>
      <c r="F1307" s="119" t="s">
        <v>1153</v>
      </c>
      <c r="G1307" s="119" t="s">
        <v>1154</v>
      </c>
      <c r="H1307" s="120" t="s">
        <v>6955</v>
      </c>
    </row>
    <row r="1308" spans="1:8" ht="33.75" customHeight="1" x14ac:dyDescent="0.25">
      <c r="A1308" s="533">
        <v>743</v>
      </c>
      <c r="B1308" s="533">
        <v>743</v>
      </c>
      <c r="C1308" s="521" t="s">
        <v>6956</v>
      </c>
      <c r="D1308" s="543" t="s">
        <v>6957</v>
      </c>
      <c r="E1308" s="536" t="s">
        <v>1085</v>
      </c>
      <c r="F1308" s="119" t="s">
        <v>1477</v>
      </c>
      <c r="G1308" s="119" t="s">
        <v>1154</v>
      </c>
      <c r="H1308" s="542" t="s">
        <v>8024</v>
      </c>
    </row>
    <row r="1309" spans="1:8" ht="33.75" customHeight="1" x14ac:dyDescent="0.25">
      <c r="A1309" s="533"/>
      <c r="B1309" s="533"/>
      <c r="C1309" s="521"/>
      <c r="D1309" s="543"/>
      <c r="E1309" s="536"/>
      <c r="F1309" s="119" t="s">
        <v>1201</v>
      </c>
      <c r="G1309" s="119" t="s">
        <v>1291</v>
      </c>
      <c r="H1309" s="542"/>
    </row>
    <row r="1310" spans="1:8" ht="35.25" customHeight="1" x14ac:dyDescent="0.25">
      <c r="A1310" s="533">
        <v>744</v>
      </c>
      <c r="B1310" s="533">
        <v>744</v>
      </c>
      <c r="C1310" s="521" t="s">
        <v>6958</v>
      </c>
      <c r="D1310" s="543" t="s">
        <v>6959</v>
      </c>
      <c r="E1310" s="536" t="s">
        <v>1085</v>
      </c>
      <c r="F1310" s="119" t="s">
        <v>6960</v>
      </c>
      <c r="G1310" s="119" t="s">
        <v>1304</v>
      </c>
      <c r="H1310" s="542" t="s">
        <v>6961</v>
      </c>
    </row>
    <row r="1311" spans="1:8" ht="35.25" customHeight="1" x14ac:dyDescent="0.25">
      <c r="A1311" s="533"/>
      <c r="B1311" s="533"/>
      <c r="C1311" s="521"/>
      <c r="D1311" s="543"/>
      <c r="E1311" s="536"/>
      <c r="F1311" s="119" t="s">
        <v>1201</v>
      </c>
      <c r="G1311" s="119" t="s">
        <v>6892</v>
      </c>
      <c r="H1311" s="542"/>
    </row>
    <row r="1312" spans="1:8" ht="58.5" customHeight="1" x14ac:dyDescent="0.25">
      <c r="A1312" s="533"/>
      <c r="B1312" s="533"/>
      <c r="C1312" s="521"/>
      <c r="D1312" s="543"/>
      <c r="E1312" s="536"/>
      <c r="F1312" s="119" t="s">
        <v>1070</v>
      </c>
      <c r="G1312" s="119" t="s">
        <v>7351</v>
      </c>
      <c r="H1312" s="120" t="s">
        <v>8025</v>
      </c>
    </row>
    <row r="1313" spans="1:8" ht="53.25" customHeight="1" x14ac:dyDescent="0.25">
      <c r="A1313" s="121">
        <v>745</v>
      </c>
      <c r="B1313" s="121">
        <v>745</v>
      </c>
      <c r="C1313" s="238" t="s">
        <v>6962</v>
      </c>
      <c r="D1313" s="250" t="s">
        <v>6963</v>
      </c>
      <c r="E1313" s="119" t="s">
        <v>1085</v>
      </c>
      <c r="F1313" s="119" t="s">
        <v>6469</v>
      </c>
      <c r="G1313" s="119" t="s">
        <v>1291</v>
      </c>
      <c r="H1313" s="120" t="s">
        <v>6964</v>
      </c>
    </row>
    <row r="1314" spans="1:8" ht="48" customHeight="1" x14ac:dyDescent="0.25">
      <c r="A1314" s="121">
        <v>746</v>
      </c>
      <c r="B1314" s="121">
        <v>746</v>
      </c>
      <c r="C1314" s="238" t="s">
        <v>6965</v>
      </c>
      <c r="D1314" s="250" t="s">
        <v>7876</v>
      </c>
      <c r="E1314" s="119" t="s">
        <v>1085</v>
      </c>
      <c r="F1314" s="119" t="s">
        <v>6915</v>
      </c>
      <c r="G1314" s="119" t="s">
        <v>1563</v>
      </c>
      <c r="H1314" s="120" t="s">
        <v>6966</v>
      </c>
    </row>
    <row r="1315" spans="1:8" ht="33.75" customHeight="1" x14ac:dyDescent="0.25">
      <c r="A1315" s="533">
        <v>747</v>
      </c>
      <c r="B1315" s="533">
        <v>747</v>
      </c>
      <c r="C1315" s="521" t="s">
        <v>221</v>
      </c>
      <c r="D1315" s="543" t="s">
        <v>6967</v>
      </c>
      <c r="E1315" s="536" t="s">
        <v>1085</v>
      </c>
      <c r="F1315" s="119" t="s">
        <v>1126</v>
      </c>
      <c r="G1315" s="119" t="s">
        <v>1191</v>
      </c>
      <c r="H1315" s="542" t="s">
        <v>6968</v>
      </c>
    </row>
    <row r="1316" spans="1:8" ht="33.75" customHeight="1" x14ac:dyDescent="0.25">
      <c r="A1316" s="533"/>
      <c r="B1316" s="533"/>
      <c r="C1316" s="521"/>
      <c r="D1316" s="543"/>
      <c r="E1316" s="536"/>
      <c r="F1316" s="119" t="s">
        <v>6822</v>
      </c>
      <c r="G1316" s="119" t="s">
        <v>1304</v>
      </c>
      <c r="H1316" s="542"/>
    </row>
    <row r="1317" spans="1:8" ht="33.75" customHeight="1" x14ac:dyDescent="0.25">
      <c r="A1317" s="533"/>
      <c r="B1317" s="533"/>
      <c r="C1317" s="521"/>
      <c r="D1317" s="543"/>
      <c r="E1317" s="536"/>
      <c r="F1317" s="119" t="s">
        <v>1201</v>
      </c>
      <c r="G1317" s="119" t="s">
        <v>1291</v>
      </c>
      <c r="H1317" s="542"/>
    </row>
    <row r="1318" spans="1:8" ht="39.75" customHeight="1" x14ac:dyDescent="0.25">
      <c r="A1318" s="121">
        <v>748</v>
      </c>
      <c r="B1318" s="121">
        <v>748</v>
      </c>
      <c r="C1318" s="238" t="s">
        <v>6973</v>
      </c>
      <c r="D1318" s="250" t="s">
        <v>6974</v>
      </c>
      <c r="E1318" s="119" t="s">
        <v>1085</v>
      </c>
      <c r="F1318" s="119" t="s">
        <v>1126</v>
      </c>
      <c r="G1318" s="119" t="s">
        <v>1191</v>
      </c>
      <c r="H1318" s="120" t="s">
        <v>8026</v>
      </c>
    </row>
    <row r="1319" spans="1:8" ht="33.75" customHeight="1" x14ac:dyDescent="0.25">
      <c r="A1319" s="533">
        <v>749</v>
      </c>
      <c r="B1319" s="533">
        <v>749</v>
      </c>
      <c r="C1319" s="521" t="s">
        <v>391</v>
      </c>
      <c r="D1319" s="543" t="s">
        <v>6975</v>
      </c>
      <c r="E1319" s="536" t="s">
        <v>1085</v>
      </c>
      <c r="F1319" s="119" t="s">
        <v>1153</v>
      </c>
      <c r="G1319" s="119" t="s">
        <v>1154</v>
      </c>
      <c r="H1319" s="542" t="s">
        <v>6976</v>
      </c>
    </row>
    <row r="1320" spans="1:8" ht="33.75" customHeight="1" x14ac:dyDescent="0.25">
      <c r="A1320" s="533"/>
      <c r="B1320" s="533"/>
      <c r="C1320" s="521"/>
      <c r="D1320" s="543"/>
      <c r="E1320" s="536"/>
      <c r="F1320" s="119" t="s">
        <v>1128</v>
      </c>
      <c r="G1320" s="119" t="s">
        <v>8580</v>
      </c>
      <c r="H1320" s="542"/>
    </row>
    <row r="1321" spans="1:8" ht="51.75" customHeight="1" x14ac:dyDescent="0.25">
      <c r="A1321" s="121">
        <v>750</v>
      </c>
      <c r="B1321" s="121">
        <v>750</v>
      </c>
      <c r="C1321" s="238" t="s">
        <v>6977</v>
      </c>
      <c r="D1321" s="250" t="s">
        <v>6978</v>
      </c>
      <c r="E1321" s="254" t="s">
        <v>1085</v>
      </c>
      <c r="F1321" s="119" t="s">
        <v>1070</v>
      </c>
      <c r="G1321" s="119" t="s">
        <v>1304</v>
      </c>
      <c r="H1321" s="120" t="s">
        <v>6979</v>
      </c>
    </row>
    <row r="1322" spans="1:8" ht="45" customHeight="1" x14ac:dyDescent="0.25">
      <c r="A1322" s="121">
        <v>751</v>
      </c>
      <c r="B1322" s="121">
        <v>751</v>
      </c>
      <c r="C1322" s="238" t="s">
        <v>330</v>
      </c>
      <c r="D1322" s="250" t="s">
        <v>8073</v>
      </c>
      <c r="E1322" s="254" t="s">
        <v>1085</v>
      </c>
      <c r="F1322" s="119" t="s">
        <v>1201</v>
      </c>
      <c r="G1322" s="119" t="s">
        <v>1291</v>
      </c>
      <c r="H1322" s="120" t="s">
        <v>6980</v>
      </c>
    </row>
    <row r="1323" spans="1:8" ht="53.25" customHeight="1" x14ac:dyDescent="0.25">
      <c r="A1323" s="121">
        <v>752</v>
      </c>
      <c r="B1323" s="121">
        <v>752</v>
      </c>
      <c r="C1323" s="238" t="s">
        <v>373</v>
      </c>
      <c r="D1323" s="250" t="s">
        <v>6981</v>
      </c>
      <c r="E1323" s="254" t="s">
        <v>1085</v>
      </c>
      <c r="F1323" s="119" t="s">
        <v>1126</v>
      </c>
      <c r="G1323" s="119" t="s">
        <v>1191</v>
      </c>
      <c r="H1323" s="120" t="s">
        <v>6982</v>
      </c>
    </row>
    <row r="1324" spans="1:8" ht="45" customHeight="1" x14ac:dyDescent="0.25">
      <c r="A1324" s="121">
        <v>753</v>
      </c>
      <c r="B1324" s="121">
        <v>753</v>
      </c>
      <c r="C1324" s="238" t="s">
        <v>7328</v>
      </c>
      <c r="D1324" s="250" t="s">
        <v>7329</v>
      </c>
      <c r="E1324" s="254" t="s">
        <v>1085</v>
      </c>
      <c r="F1324" s="119" t="s">
        <v>7330</v>
      </c>
      <c r="G1324" s="119" t="s">
        <v>1304</v>
      </c>
      <c r="H1324" s="120" t="s">
        <v>7334</v>
      </c>
    </row>
    <row r="1325" spans="1:8" ht="45" customHeight="1" x14ac:dyDescent="0.25">
      <c r="A1325" s="121">
        <v>754</v>
      </c>
      <c r="B1325" s="121">
        <v>754</v>
      </c>
      <c r="C1325" s="238" t="s">
        <v>7332</v>
      </c>
      <c r="D1325" s="250" t="s">
        <v>7331</v>
      </c>
      <c r="E1325" s="254" t="s">
        <v>1085</v>
      </c>
      <c r="F1325" s="119" t="s">
        <v>1070</v>
      </c>
      <c r="G1325" s="119" t="s">
        <v>1304</v>
      </c>
      <c r="H1325" s="120" t="s">
        <v>7335</v>
      </c>
    </row>
    <row r="1326" spans="1:8" ht="45" customHeight="1" x14ac:dyDescent="0.25">
      <c r="A1326" s="121">
        <v>755</v>
      </c>
      <c r="B1326" s="121">
        <v>755</v>
      </c>
      <c r="C1326" s="238" t="s">
        <v>198</v>
      </c>
      <c r="D1326" s="250" t="s">
        <v>7333</v>
      </c>
      <c r="E1326" s="254" t="s">
        <v>1085</v>
      </c>
      <c r="F1326" s="119" t="s">
        <v>1070</v>
      </c>
      <c r="G1326" s="119" t="s">
        <v>1304</v>
      </c>
      <c r="H1326" s="120" t="s">
        <v>7334</v>
      </c>
    </row>
    <row r="1327" spans="1:8" ht="33" customHeight="1" x14ac:dyDescent="0.25">
      <c r="A1327" s="533">
        <v>756</v>
      </c>
      <c r="B1327" s="533">
        <v>756</v>
      </c>
      <c r="C1327" s="521" t="s">
        <v>7338</v>
      </c>
      <c r="D1327" s="543" t="s">
        <v>7336</v>
      </c>
      <c r="E1327" s="536" t="s">
        <v>1085</v>
      </c>
      <c r="F1327" s="119" t="s">
        <v>1070</v>
      </c>
      <c r="G1327" s="119" t="s">
        <v>1304</v>
      </c>
      <c r="H1327" s="542" t="s">
        <v>7337</v>
      </c>
    </row>
    <row r="1328" spans="1:8" ht="31.5" customHeight="1" x14ac:dyDescent="0.25">
      <c r="A1328" s="533"/>
      <c r="B1328" s="533"/>
      <c r="C1328" s="521"/>
      <c r="D1328" s="543"/>
      <c r="E1328" s="536"/>
      <c r="F1328" s="119" t="s">
        <v>1128</v>
      </c>
      <c r="G1328" s="119" t="s">
        <v>6416</v>
      </c>
      <c r="H1328" s="542"/>
    </row>
    <row r="1329" spans="1:8" ht="50.25" customHeight="1" x14ac:dyDescent="0.25">
      <c r="A1329" s="533"/>
      <c r="B1329" s="533"/>
      <c r="C1329" s="521"/>
      <c r="D1329" s="543"/>
      <c r="E1329" s="536"/>
      <c r="F1329" s="119" t="s">
        <v>1201</v>
      </c>
      <c r="G1329" s="119" t="s">
        <v>7365</v>
      </c>
      <c r="H1329" s="120" t="s">
        <v>7366</v>
      </c>
    </row>
    <row r="1330" spans="1:8" ht="42" customHeight="1" x14ac:dyDescent="0.25">
      <c r="A1330" s="121">
        <v>757</v>
      </c>
      <c r="B1330" s="121">
        <v>757</v>
      </c>
      <c r="C1330" s="238" t="s">
        <v>7340</v>
      </c>
      <c r="D1330" s="250" t="s">
        <v>7339</v>
      </c>
      <c r="E1330" s="254" t="s">
        <v>1085</v>
      </c>
      <c r="F1330" s="119" t="s">
        <v>1153</v>
      </c>
      <c r="G1330" s="119" t="s">
        <v>1154</v>
      </c>
      <c r="H1330" s="120" t="s">
        <v>7341</v>
      </c>
    </row>
    <row r="1331" spans="1:8" ht="66.75" customHeight="1" x14ac:dyDescent="0.25">
      <c r="A1331" s="121">
        <v>758</v>
      </c>
      <c r="B1331" s="121">
        <v>758</v>
      </c>
      <c r="C1331" s="238" t="s">
        <v>7343</v>
      </c>
      <c r="D1331" s="250" t="s">
        <v>7342</v>
      </c>
      <c r="E1331" s="254" t="s">
        <v>1085</v>
      </c>
      <c r="F1331" s="119" t="s">
        <v>1128</v>
      </c>
      <c r="G1331" s="119" t="s">
        <v>1461</v>
      </c>
      <c r="H1331" s="120" t="s">
        <v>7344</v>
      </c>
    </row>
    <row r="1332" spans="1:8" ht="51.75" customHeight="1" x14ac:dyDescent="0.25">
      <c r="A1332" s="121">
        <v>759</v>
      </c>
      <c r="B1332" s="121">
        <v>759</v>
      </c>
      <c r="C1332" s="238" t="s">
        <v>7346</v>
      </c>
      <c r="D1332" s="250" t="s">
        <v>7345</v>
      </c>
      <c r="E1332" s="254" t="s">
        <v>1085</v>
      </c>
      <c r="F1332" s="119" t="s">
        <v>1070</v>
      </c>
      <c r="G1332" s="119" t="s">
        <v>1304</v>
      </c>
      <c r="H1332" s="120" t="s">
        <v>7347</v>
      </c>
    </row>
    <row r="1333" spans="1:8" ht="45" customHeight="1" x14ac:dyDescent="0.25">
      <c r="A1333" s="121">
        <v>760</v>
      </c>
      <c r="B1333" s="121">
        <v>760</v>
      </c>
      <c r="C1333" s="238" t="s">
        <v>7348</v>
      </c>
      <c r="D1333" s="250" t="s">
        <v>7349</v>
      </c>
      <c r="E1333" s="254" t="s">
        <v>1085</v>
      </c>
      <c r="F1333" s="119" t="s">
        <v>6971</v>
      </c>
      <c r="G1333" s="119" t="s">
        <v>1191</v>
      </c>
      <c r="H1333" s="120" t="s">
        <v>7350</v>
      </c>
    </row>
    <row r="1334" spans="1:8" ht="45" customHeight="1" x14ac:dyDescent="0.25">
      <c r="A1334" s="121">
        <v>761</v>
      </c>
      <c r="B1334" s="121">
        <v>761</v>
      </c>
      <c r="C1334" s="238" t="s">
        <v>7360</v>
      </c>
      <c r="D1334" s="250" t="s">
        <v>7359</v>
      </c>
      <c r="E1334" s="254" t="s">
        <v>1085</v>
      </c>
      <c r="F1334" s="119" t="s">
        <v>1136</v>
      </c>
      <c r="G1334" s="119" t="s">
        <v>7361</v>
      </c>
      <c r="H1334" s="120" t="s">
        <v>7362</v>
      </c>
    </row>
    <row r="1335" spans="1:8" ht="51.75" customHeight="1" x14ac:dyDescent="0.25">
      <c r="A1335" s="121">
        <v>762</v>
      </c>
      <c r="B1335" s="121">
        <v>762</v>
      </c>
      <c r="C1335" s="238" t="s">
        <v>6695</v>
      </c>
      <c r="D1335" s="250" t="s">
        <v>7363</v>
      </c>
      <c r="E1335" s="254" t="s">
        <v>1085</v>
      </c>
      <c r="F1335" s="119" t="s">
        <v>6469</v>
      </c>
      <c r="G1335" s="119" t="s">
        <v>1291</v>
      </c>
      <c r="H1335" s="120" t="s">
        <v>7364</v>
      </c>
    </row>
    <row r="1336" spans="1:8" ht="66" customHeight="1" x14ac:dyDescent="0.25">
      <c r="A1336" s="121">
        <v>763</v>
      </c>
      <c r="B1336" s="121">
        <v>763</v>
      </c>
      <c r="C1336" s="238" t="s">
        <v>174</v>
      </c>
      <c r="D1336" s="250" t="s">
        <v>7869</v>
      </c>
      <c r="E1336" s="254" t="s">
        <v>1085</v>
      </c>
      <c r="F1336" s="119" t="s">
        <v>1070</v>
      </c>
      <c r="G1336" s="119" t="s">
        <v>7351</v>
      </c>
      <c r="H1336" s="120" t="s">
        <v>7868</v>
      </c>
    </row>
    <row r="1337" spans="1:8" ht="36" customHeight="1" x14ac:dyDescent="0.25">
      <c r="A1337" s="533">
        <v>764</v>
      </c>
      <c r="B1337" s="533">
        <v>764</v>
      </c>
      <c r="C1337" s="521" t="s">
        <v>7878</v>
      </c>
      <c r="D1337" s="543" t="s">
        <v>8027</v>
      </c>
      <c r="E1337" s="536" t="s">
        <v>1085</v>
      </c>
      <c r="F1337" s="119" t="s">
        <v>1117</v>
      </c>
      <c r="G1337" s="119" t="s">
        <v>7879</v>
      </c>
      <c r="H1337" s="542" t="s">
        <v>8028</v>
      </c>
    </row>
    <row r="1338" spans="1:8" ht="36" customHeight="1" x14ac:dyDescent="0.25">
      <c r="A1338" s="533"/>
      <c r="B1338" s="533"/>
      <c r="C1338" s="521"/>
      <c r="D1338" s="543"/>
      <c r="E1338" s="536"/>
      <c r="F1338" s="119" t="s">
        <v>1136</v>
      </c>
      <c r="G1338" s="119" t="s">
        <v>6909</v>
      </c>
      <c r="H1338" s="542"/>
    </row>
    <row r="1339" spans="1:8" ht="61.5" customHeight="1" x14ac:dyDescent="0.25">
      <c r="A1339" s="121">
        <v>765</v>
      </c>
      <c r="B1339" s="121">
        <v>765</v>
      </c>
      <c r="C1339" s="238" t="s">
        <v>7889</v>
      </c>
      <c r="D1339" s="250" t="s">
        <v>7890</v>
      </c>
      <c r="E1339" s="119" t="s">
        <v>1085</v>
      </c>
      <c r="F1339" s="119" t="s">
        <v>1126</v>
      </c>
      <c r="G1339" s="119" t="s">
        <v>8043</v>
      </c>
      <c r="H1339" s="120" t="s">
        <v>8044</v>
      </c>
    </row>
    <row r="1340" spans="1:8" ht="31.5" customHeight="1" x14ac:dyDescent="0.25">
      <c r="A1340" s="533">
        <v>766</v>
      </c>
      <c r="B1340" s="533">
        <v>766</v>
      </c>
      <c r="C1340" s="521" t="s">
        <v>7894</v>
      </c>
      <c r="D1340" s="543" t="s">
        <v>7895</v>
      </c>
      <c r="E1340" s="536" t="s">
        <v>1085</v>
      </c>
      <c r="F1340" s="119" t="s">
        <v>1070</v>
      </c>
      <c r="G1340" s="119" t="s">
        <v>1304</v>
      </c>
      <c r="H1340" s="542" t="s">
        <v>7904</v>
      </c>
    </row>
    <row r="1341" spans="1:8" ht="31.5" customHeight="1" x14ac:dyDescent="0.25">
      <c r="A1341" s="533"/>
      <c r="B1341" s="533"/>
      <c r="C1341" s="521"/>
      <c r="D1341" s="543"/>
      <c r="E1341" s="536"/>
      <c r="F1341" s="119" t="s">
        <v>1153</v>
      </c>
      <c r="G1341" s="119" t="s">
        <v>7896</v>
      </c>
      <c r="H1341" s="542"/>
    </row>
    <row r="1342" spans="1:8" ht="31.5" customHeight="1" x14ac:dyDescent="0.25">
      <c r="A1342" s="533"/>
      <c r="B1342" s="533"/>
      <c r="C1342" s="521"/>
      <c r="D1342" s="543"/>
      <c r="E1342" s="536"/>
      <c r="F1342" s="119" t="s">
        <v>7897</v>
      </c>
      <c r="G1342" s="119" t="s">
        <v>1123</v>
      </c>
      <c r="H1342" s="542"/>
    </row>
    <row r="1343" spans="1:8" ht="44.25" customHeight="1" x14ac:dyDescent="0.25">
      <c r="A1343" s="533">
        <v>767</v>
      </c>
      <c r="B1343" s="533">
        <v>767</v>
      </c>
      <c r="C1343" s="521" t="s">
        <v>7898</v>
      </c>
      <c r="D1343" s="543" t="s">
        <v>7942</v>
      </c>
      <c r="E1343" s="536" t="s">
        <v>1085</v>
      </c>
      <c r="F1343" s="119" t="s">
        <v>7897</v>
      </c>
      <c r="G1343" s="119" t="s">
        <v>1123</v>
      </c>
      <c r="H1343" s="542" t="s">
        <v>7903</v>
      </c>
    </row>
    <row r="1344" spans="1:8" ht="44.25" customHeight="1" x14ac:dyDescent="0.25">
      <c r="A1344" s="533"/>
      <c r="B1344" s="533"/>
      <c r="C1344" s="521"/>
      <c r="D1344" s="543"/>
      <c r="E1344" s="536"/>
      <c r="F1344" s="119" t="s">
        <v>1477</v>
      </c>
      <c r="G1344" s="119" t="s">
        <v>1154</v>
      </c>
      <c r="H1344" s="542"/>
    </row>
    <row r="1345" spans="1:8" ht="78.75" customHeight="1" x14ac:dyDescent="0.25">
      <c r="A1345" s="121">
        <v>768</v>
      </c>
      <c r="B1345" s="121">
        <v>768</v>
      </c>
      <c r="C1345" s="263" t="s">
        <v>7900</v>
      </c>
      <c r="D1345" s="23" t="s">
        <v>7899</v>
      </c>
      <c r="E1345" s="254" t="s">
        <v>1085</v>
      </c>
      <c r="F1345" s="119" t="s">
        <v>1153</v>
      </c>
      <c r="G1345" s="119" t="s">
        <v>1154</v>
      </c>
      <c r="H1345" s="120" t="s">
        <v>7901</v>
      </c>
    </row>
    <row r="1346" spans="1:8" ht="41.25" customHeight="1" x14ac:dyDescent="0.25">
      <c r="A1346" s="121">
        <v>769</v>
      </c>
      <c r="B1346" s="121">
        <v>769</v>
      </c>
      <c r="C1346" s="238" t="s">
        <v>7905</v>
      </c>
      <c r="D1346" s="250" t="s">
        <v>7906</v>
      </c>
      <c r="E1346" s="119" t="s">
        <v>1085</v>
      </c>
      <c r="F1346" s="119" t="s">
        <v>1070</v>
      </c>
      <c r="G1346" s="119" t="s">
        <v>7351</v>
      </c>
      <c r="H1346" s="120" t="s">
        <v>7907</v>
      </c>
    </row>
    <row r="1347" spans="1:8" ht="66" customHeight="1" x14ac:dyDescent="0.25">
      <c r="A1347" s="505">
        <v>770</v>
      </c>
      <c r="B1347" s="505">
        <v>770</v>
      </c>
      <c r="C1347" s="459" t="s">
        <v>6756</v>
      </c>
      <c r="D1347" s="489" t="s">
        <v>7908</v>
      </c>
      <c r="E1347" s="491" t="s">
        <v>1085</v>
      </c>
      <c r="F1347" s="119" t="s">
        <v>1070</v>
      </c>
      <c r="G1347" s="119" t="s">
        <v>7351</v>
      </c>
      <c r="H1347" s="120" t="s">
        <v>7909</v>
      </c>
    </row>
    <row r="1348" spans="1:8" ht="66" customHeight="1" x14ac:dyDescent="0.25">
      <c r="A1348" s="506"/>
      <c r="B1348" s="506"/>
      <c r="C1348" s="461"/>
      <c r="D1348" s="490"/>
      <c r="E1348" s="492"/>
      <c r="F1348" s="119" t="s">
        <v>1201</v>
      </c>
      <c r="G1348" s="119" t="s">
        <v>1233</v>
      </c>
      <c r="H1348" s="120" t="s">
        <v>8451</v>
      </c>
    </row>
    <row r="1349" spans="1:8" ht="30" customHeight="1" x14ac:dyDescent="0.25">
      <c r="A1349" s="533">
        <v>771</v>
      </c>
      <c r="B1349" s="533">
        <v>771</v>
      </c>
      <c r="C1349" s="521" t="s">
        <v>53</v>
      </c>
      <c r="D1349" s="543" t="s">
        <v>7911</v>
      </c>
      <c r="E1349" s="536" t="s">
        <v>1085</v>
      </c>
      <c r="F1349" s="119" t="s">
        <v>1153</v>
      </c>
      <c r="G1349" s="119" t="s">
        <v>1154</v>
      </c>
      <c r="H1349" s="542" t="s">
        <v>7912</v>
      </c>
    </row>
    <row r="1350" spans="1:8" ht="30" customHeight="1" x14ac:dyDescent="0.25">
      <c r="A1350" s="533"/>
      <c r="B1350" s="533"/>
      <c r="C1350" s="521"/>
      <c r="D1350" s="543"/>
      <c r="E1350" s="536"/>
      <c r="F1350" s="119" t="s">
        <v>6469</v>
      </c>
      <c r="G1350" s="119" t="s">
        <v>1291</v>
      </c>
      <c r="H1350" s="542"/>
    </row>
    <row r="1351" spans="1:8" ht="32.25" customHeight="1" x14ac:dyDescent="0.25">
      <c r="A1351" s="533">
        <v>772</v>
      </c>
      <c r="B1351" s="533">
        <v>772</v>
      </c>
      <c r="C1351" s="521" t="s">
        <v>7932</v>
      </c>
      <c r="D1351" s="543" t="s">
        <v>7933</v>
      </c>
      <c r="E1351" s="536" t="s">
        <v>1085</v>
      </c>
      <c r="F1351" s="119" t="s">
        <v>6469</v>
      </c>
      <c r="G1351" s="119" t="s">
        <v>1291</v>
      </c>
      <c r="H1351" s="542" t="s">
        <v>7936</v>
      </c>
    </row>
    <row r="1352" spans="1:8" ht="32.25" customHeight="1" x14ac:dyDescent="0.25">
      <c r="A1352" s="533"/>
      <c r="B1352" s="533"/>
      <c r="C1352" s="521"/>
      <c r="D1352" s="543"/>
      <c r="E1352" s="536"/>
      <c r="F1352" s="119" t="s">
        <v>7934</v>
      </c>
      <c r="G1352" s="119" t="s">
        <v>7935</v>
      </c>
      <c r="H1352" s="542"/>
    </row>
    <row r="1353" spans="1:8" ht="30" customHeight="1" x14ac:dyDescent="0.25">
      <c r="A1353" s="533">
        <v>773</v>
      </c>
      <c r="B1353" s="533">
        <v>773</v>
      </c>
      <c r="C1353" s="521" t="s">
        <v>7938</v>
      </c>
      <c r="D1353" s="543" t="s">
        <v>7939</v>
      </c>
      <c r="E1353" s="536" t="s">
        <v>1085</v>
      </c>
      <c r="F1353" s="119" t="s">
        <v>1126</v>
      </c>
      <c r="G1353" s="119" t="s">
        <v>1191</v>
      </c>
      <c r="H1353" s="542" t="s">
        <v>7940</v>
      </c>
    </row>
    <row r="1354" spans="1:8" ht="30" customHeight="1" x14ac:dyDescent="0.25">
      <c r="A1354" s="533"/>
      <c r="B1354" s="533"/>
      <c r="C1354" s="521"/>
      <c r="D1354" s="543"/>
      <c r="E1354" s="536"/>
      <c r="F1354" s="119" t="s">
        <v>7941</v>
      </c>
      <c r="G1354" s="119" t="s">
        <v>1461</v>
      </c>
      <c r="H1354" s="542"/>
    </row>
    <row r="1355" spans="1:8" ht="33.75" customHeight="1" x14ac:dyDescent="0.25">
      <c r="A1355" s="533">
        <v>774</v>
      </c>
      <c r="B1355" s="533">
        <v>774</v>
      </c>
      <c r="C1355" s="521" t="s">
        <v>119</v>
      </c>
      <c r="D1355" s="543" t="s">
        <v>7947</v>
      </c>
      <c r="E1355" s="536" t="s">
        <v>1085</v>
      </c>
      <c r="F1355" s="119" t="s">
        <v>6823</v>
      </c>
      <c r="G1355" s="119" t="s">
        <v>1218</v>
      </c>
      <c r="H1355" s="542" t="s">
        <v>7948</v>
      </c>
    </row>
    <row r="1356" spans="1:8" ht="30.75" customHeight="1" x14ac:dyDescent="0.25">
      <c r="A1356" s="533"/>
      <c r="B1356" s="533"/>
      <c r="C1356" s="521"/>
      <c r="D1356" s="543"/>
      <c r="E1356" s="536"/>
      <c r="F1356" s="119" t="s">
        <v>1153</v>
      </c>
      <c r="G1356" s="119" t="s">
        <v>1154</v>
      </c>
      <c r="H1356" s="542"/>
    </row>
    <row r="1357" spans="1:8" ht="52.5" customHeight="1" x14ac:dyDescent="0.25">
      <c r="A1357" s="121">
        <v>775</v>
      </c>
      <c r="B1357" s="121">
        <v>775</v>
      </c>
      <c r="C1357" s="238" t="s">
        <v>7944</v>
      </c>
      <c r="D1357" s="250" t="s">
        <v>7945</v>
      </c>
      <c r="E1357" s="119" t="s">
        <v>1085</v>
      </c>
      <c r="F1357" s="119" t="s">
        <v>1153</v>
      </c>
      <c r="G1357" s="119" t="s">
        <v>1154</v>
      </c>
      <c r="H1357" s="120" t="s">
        <v>7946</v>
      </c>
    </row>
    <row r="1358" spans="1:8" ht="64.5" customHeight="1" x14ac:dyDescent="0.25">
      <c r="A1358" s="121">
        <v>776</v>
      </c>
      <c r="B1358" s="121">
        <v>776</v>
      </c>
      <c r="C1358" s="238" t="s">
        <v>5975</v>
      </c>
      <c r="D1358" s="250" t="s">
        <v>7978</v>
      </c>
      <c r="E1358" s="119" t="s">
        <v>1085</v>
      </c>
      <c r="F1358" s="119" t="s">
        <v>1070</v>
      </c>
      <c r="G1358" s="119" t="s">
        <v>1304</v>
      </c>
      <c r="H1358" s="120" t="s">
        <v>7979</v>
      </c>
    </row>
    <row r="1359" spans="1:8" ht="42" customHeight="1" x14ac:dyDescent="0.25">
      <c r="A1359" s="121">
        <v>777</v>
      </c>
      <c r="B1359" s="121">
        <v>777</v>
      </c>
      <c r="C1359" s="238" t="s">
        <v>8045</v>
      </c>
      <c r="D1359" s="250" t="s">
        <v>8046</v>
      </c>
      <c r="E1359" s="119" t="s">
        <v>1085</v>
      </c>
      <c r="F1359" s="119" t="s">
        <v>6971</v>
      </c>
      <c r="G1359" s="119" t="s">
        <v>1191</v>
      </c>
      <c r="H1359" s="120" t="s">
        <v>8047</v>
      </c>
    </row>
    <row r="1360" spans="1:8" ht="52.5" customHeight="1" x14ac:dyDescent="0.25">
      <c r="A1360" s="121">
        <v>778</v>
      </c>
      <c r="B1360" s="121">
        <v>778</v>
      </c>
      <c r="C1360" s="238" t="s">
        <v>8065</v>
      </c>
      <c r="D1360" s="250" t="s">
        <v>8066</v>
      </c>
      <c r="E1360" s="119" t="s">
        <v>1085</v>
      </c>
      <c r="F1360" s="119" t="s">
        <v>8067</v>
      </c>
      <c r="G1360" s="119" t="s">
        <v>8068</v>
      </c>
      <c r="H1360" s="120" t="s">
        <v>8069</v>
      </c>
    </row>
    <row r="1361" spans="1:8" ht="45.75" customHeight="1" x14ac:dyDescent="0.25">
      <c r="A1361" s="121">
        <v>779</v>
      </c>
      <c r="B1361" s="121">
        <v>779</v>
      </c>
      <c r="C1361" s="238" t="s">
        <v>8078</v>
      </c>
      <c r="D1361" s="250" t="s">
        <v>8079</v>
      </c>
      <c r="E1361" s="119" t="s">
        <v>1085</v>
      </c>
      <c r="F1361" s="119" t="s">
        <v>1125</v>
      </c>
      <c r="G1361" s="119" t="s">
        <v>8068</v>
      </c>
      <c r="H1361" s="120" t="s">
        <v>8080</v>
      </c>
    </row>
    <row r="1362" spans="1:8" ht="45.75" customHeight="1" x14ac:dyDescent="0.25">
      <c r="A1362" s="121">
        <v>780</v>
      </c>
      <c r="B1362" s="121">
        <v>780</v>
      </c>
      <c r="C1362" s="238" t="s">
        <v>6225</v>
      </c>
      <c r="D1362" s="250" t="s">
        <v>8092</v>
      </c>
      <c r="E1362" s="119" t="s">
        <v>1085</v>
      </c>
      <c r="F1362" s="119" t="s">
        <v>1126</v>
      </c>
      <c r="G1362" s="119" t="s">
        <v>1191</v>
      </c>
      <c r="H1362" s="120" t="s">
        <v>8093</v>
      </c>
    </row>
    <row r="1363" spans="1:8" ht="33.75" customHeight="1" x14ac:dyDescent="0.25">
      <c r="A1363" s="533">
        <v>781</v>
      </c>
      <c r="B1363" s="533">
        <v>781</v>
      </c>
      <c r="C1363" s="521" t="s">
        <v>8158</v>
      </c>
      <c r="D1363" s="543" t="s">
        <v>8159</v>
      </c>
      <c r="E1363" s="536" t="s">
        <v>1085</v>
      </c>
      <c r="F1363" s="119" t="s">
        <v>1070</v>
      </c>
      <c r="G1363" s="119" t="s">
        <v>7351</v>
      </c>
      <c r="H1363" s="542" t="s">
        <v>8160</v>
      </c>
    </row>
    <row r="1364" spans="1:8" ht="33.75" customHeight="1" x14ac:dyDescent="0.25">
      <c r="A1364" s="533"/>
      <c r="B1364" s="533"/>
      <c r="C1364" s="521"/>
      <c r="D1364" s="543"/>
      <c r="E1364" s="536"/>
      <c r="F1364" s="119" t="s">
        <v>6469</v>
      </c>
      <c r="G1364" s="119" t="s">
        <v>1291</v>
      </c>
      <c r="H1364" s="542"/>
    </row>
    <row r="1365" spans="1:8" ht="51" customHeight="1" x14ac:dyDescent="0.25">
      <c r="A1365" s="121">
        <v>782</v>
      </c>
      <c r="B1365" s="121">
        <v>782</v>
      </c>
      <c r="C1365" s="238" t="s">
        <v>8164</v>
      </c>
      <c r="D1365" s="250" t="s">
        <v>8165</v>
      </c>
      <c r="E1365" s="119" t="s">
        <v>1085</v>
      </c>
      <c r="F1365" s="119" t="s">
        <v>1126</v>
      </c>
      <c r="G1365" s="119" t="s">
        <v>1191</v>
      </c>
      <c r="H1365" s="120" t="s">
        <v>8166</v>
      </c>
    </row>
    <row r="1366" spans="1:8" ht="34.5" customHeight="1" x14ac:dyDescent="0.25">
      <c r="A1366" s="533">
        <v>783</v>
      </c>
      <c r="B1366" s="533">
        <v>783</v>
      </c>
      <c r="C1366" s="521" t="s">
        <v>8168</v>
      </c>
      <c r="D1366" s="543" t="s">
        <v>8169</v>
      </c>
      <c r="E1366" s="536" t="s">
        <v>1085</v>
      </c>
      <c r="F1366" s="119" t="s">
        <v>1138</v>
      </c>
      <c r="G1366" s="119" t="s">
        <v>6239</v>
      </c>
      <c r="H1366" s="542" t="s">
        <v>8170</v>
      </c>
    </row>
    <row r="1367" spans="1:8" ht="34.5" customHeight="1" x14ac:dyDescent="0.25">
      <c r="A1367" s="533"/>
      <c r="B1367" s="533"/>
      <c r="C1367" s="521"/>
      <c r="D1367" s="543"/>
      <c r="E1367" s="536"/>
      <c r="F1367" s="119" t="s">
        <v>1070</v>
      </c>
      <c r="G1367" s="119" t="s">
        <v>7351</v>
      </c>
      <c r="H1367" s="542"/>
    </row>
    <row r="1368" spans="1:8" ht="34.5" customHeight="1" x14ac:dyDescent="0.25">
      <c r="A1368" s="533"/>
      <c r="B1368" s="533"/>
      <c r="C1368" s="521"/>
      <c r="D1368" s="543"/>
      <c r="E1368" s="536"/>
      <c r="F1368" s="119" t="s">
        <v>1153</v>
      </c>
      <c r="G1368" s="119" t="s">
        <v>7896</v>
      </c>
      <c r="H1368" s="542"/>
    </row>
    <row r="1369" spans="1:8" ht="34.5" customHeight="1" x14ac:dyDescent="0.25">
      <c r="A1369" s="533"/>
      <c r="B1369" s="533"/>
      <c r="C1369" s="521"/>
      <c r="D1369" s="543"/>
      <c r="E1369" s="536"/>
      <c r="F1369" s="119" t="s">
        <v>1201</v>
      </c>
      <c r="G1369" s="119" t="s">
        <v>1291</v>
      </c>
      <c r="H1369" s="542"/>
    </row>
    <row r="1370" spans="1:8" ht="34.5" customHeight="1" x14ac:dyDescent="0.25">
      <c r="A1370" s="533"/>
      <c r="B1370" s="533"/>
      <c r="C1370" s="521"/>
      <c r="D1370" s="543"/>
      <c r="E1370" s="536"/>
      <c r="F1370" s="119" t="s">
        <v>1126</v>
      </c>
      <c r="G1370" s="119" t="s">
        <v>1191</v>
      </c>
      <c r="H1370" s="542"/>
    </row>
    <row r="1371" spans="1:8" ht="34.5" customHeight="1" x14ac:dyDescent="0.25">
      <c r="A1371" s="533"/>
      <c r="B1371" s="533"/>
      <c r="C1371" s="521"/>
      <c r="D1371" s="543"/>
      <c r="E1371" s="536"/>
      <c r="F1371" s="119" t="s">
        <v>7941</v>
      </c>
      <c r="G1371" s="119" t="s">
        <v>1461</v>
      </c>
      <c r="H1371" s="542"/>
    </row>
    <row r="1372" spans="1:8" ht="65.25" customHeight="1" x14ac:dyDescent="0.25">
      <c r="A1372" s="121">
        <v>784</v>
      </c>
      <c r="B1372" s="121">
        <v>784</v>
      </c>
      <c r="C1372" s="238" t="s">
        <v>8171</v>
      </c>
      <c r="D1372" s="250" t="s">
        <v>8172</v>
      </c>
      <c r="E1372" s="119" t="s">
        <v>1085</v>
      </c>
      <c r="F1372" s="119" t="s">
        <v>6822</v>
      </c>
      <c r="G1372" s="119" t="s">
        <v>8174</v>
      </c>
      <c r="H1372" s="120" t="s">
        <v>8173</v>
      </c>
    </row>
    <row r="1373" spans="1:8" ht="30" customHeight="1" x14ac:dyDescent="0.25">
      <c r="A1373" s="533">
        <v>785</v>
      </c>
      <c r="B1373" s="533">
        <v>785</v>
      </c>
      <c r="C1373" s="521" t="s">
        <v>8175</v>
      </c>
      <c r="D1373" s="543" t="s">
        <v>8176</v>
      </c>
      <c r="E1373" s="536" t="s">
        <v>1085</v>
      </c>
      <c r="F1373" s="119" t="s">
        <v>1136</v>
      </c>
      <c r="G1373" s="119" t="s">
        <v>8177</v>
      </c>
      <c r="H1373" s="542" t="s">
        <v>8178</v>
      </c>
    </row>
    <row r="1374" spans="1:8" ht="30" customHeight="1" x14ac:dyDescent="0.25">
      <c r="A1374" s="533"/>
      <c r="B1374" s="533"/>
      <c r="C1374" s="521"/>
      <c r="D1374" s="543"/>
      <c r="E1374" s="536"/>
      <c r="F1374" s="119" t="s">
        <v>6813</v>
      </c>
      <c r="G1374" s="119" t="s">
        <v>6239</v>
      </c>
      <c r="H1374" s="542"/>
    </row>
    <row r="1375" spans="1:8" ht="30" customHeight="1" x14ac:dyDescent="0.25">
      <c r="A1375" s="533">
        <v>786</v>
      </c>
      <c r="B1375" s="533">
        <v>786</v>
      </c>
      <c r="C1375" s="521" t="s">
        <v>8179</v>
      </c>
      <c r="D1375" s="543" t="s">
        <v>8180</v>
      </c>
      <c r="E1375" s="536" t="s">
        <v>1085</v>
      </c>
      <c r="F1375" s="119" t="s">
        <v>6822</v>
      </c>
      <c r="G1375" s="119" t="s">
        <v>1304</v>
      </c>
      <c r="H1375" s="542" t="s">
        <v>8182</v>
      </c>
    </row>
    <row r="1376" spans="1:8" ht="30" customHeight="1" x14ac:dyDescent="0.25">
      <c r="A1376" s="533"/>
      <c r="B1376" s="533"/>
      <c r="C1376" s="521"/>
      <c r="D1376" s="543"/>
      <c r="E1376" s="536"/>
      <c r="F1376" s="119" t="s">
        <v>6469</v>
      </c>
      <c r="G1376" s="119" t="s">
        <v>8181</v>
      </c>
      <c r="H1376" s="542"/>
    </row>
    <row r="1377" spans="1:8" ht="61.5" customHeight="1" x14ac:dyDescent="0.25">
      <c r="A1377" s="121">
        <v>787</v>
      </c>
      <c r="B1377" s="121">
        <v>787</v>
      </c>
      <c r="C1377" s="238" t="s">
        <v>121</v>
      </c>
      <c r="D1377" s="250" t="s">
        <v>8183</v>
      </c>
      <c r="E1377" s="119" t="s">
        <v>1085</v>
      </c>
      <c r="F1377" s="119" t="s">
        <v>8184</v>
      </c>
      <c r="G1377" s="119" t="s">
        <v>8185</v>
      </c>
      <c r="H1377" s="120" t="s">
        <v>8186</v>
      </c>
    </row>
    <row r="1378" spans="1:8" ht="53.25" customHeight="1" x14ac:dyDescent="0.25">
      <c r="A1378" s="121">
        <v>789</v>
      </c>
      <c r="B1378" s="121">
        <v>789</v>
      </c>
      <c r="C1378" s="238" t="s">
        <v>8190</v>
      </c>
      <c r="D1378" s="250" t="s">
        <v>8191</v>
      </c>
      <c r="E1378" s="119" t="s">
        <v>1085</v>
      </c>
      <c r="F1378" s="119" t="s">
        <v>1115</v>
      </c>
      <c r="G1378" s="119" t="s">
        <v>1218</v>
      </c>
      <c r="H1378" s="120" t="s">
        <v>8192</v>
      </c>
    </row>
    <row r="1379" spans="1:8" ht="30" customHeight="1" x14ac:dyDescent="0.25">
      <c r="A1379" s="533">
        <v>790</v>
      </c>
      <c r="B1379" s="533">
        <v>790</v>
      </c>
      <c r="C1379" s="521" t="s">
        <v>8194</v>
      </c>
      <c r="D1379" s="543" t="s">
        <v>8195</v>
      </c>
      <c r="E1379" s="536" t="s">
        <v>1085</v>
      </c>
      <c r="F1379" s="119" t="s">
        <v>8067</v>
      </c>
      <c r="G1379" s="119" t="s">
        <v>8068</v>
      </c>
      <c r="H1379" s="542" t="s">
        <v>8196</v>
      </c>
    </row>
    <row r="1380" spans="1:8" ht="39" customHeight="1" x14ac:dyDescent="0.25">
      <c r="A1380" s="533"/>
      <c r="B1380" s="533"/>
      <c r="C1380" s="521"/>
      <c r="D1380" s="543"/>
      <c r="E1380" s="536"/>
      <c r="F1380" s="119" t="s">
        <v>6971</v>
      </c>
      <c r="G1380" s="119" t="s">
        <v>1191</v>
      </c>
      <c r="H1380" s="542"/>
    </row>
    <row r="1381" spans="1:8" ht="51" customHeight="1" x14ac:dyDescent="0.25">
      <c r="A1381" s="121">
        <v>791</v>
      </c>
      <c r="B1381" s="121">
        <v>791</v>
      </c>
      <c r="C1381" s="238" t="s">
        <v>8204</v>
      </c>
      <c r="D1381" s="250" t="s">
        <v>8205</v>
      </c>
      <c r="E1381" s="119" t="s">
        <v>1085</v>
      </c>
      <c r="F1381" s="119" t="s">
        <v>1138</v>
      </c>
      <c r="G1381" s="119" t="s">
        <v>6239</v>
      </c>
      <c r="H1381" s="120" t="s">
        <v>8206</v>
      </c>
    </row>
    <row r="1382" spans="1:8" ht="29.25" customHeight="1" x14ac:dyDescent="0.25">
      <c r="A1382" s="533">
        <v>792</v>
      </c>
      <c r="B1382" s="533">
        <v>792</v>
      </c>
      <c r="C1382" s="521" t="s">
        <v>8207</v>
      </c>
      <c r="D1382" s="543" t="s">
        <v>8209</v>
      </c>
      <c r="E1382" s="536" t="s">
        <v>1085</v>
      </c>
      <c r="F1382" s="254" t="s">
        <v>8067</v>
      </c>
      <c r="G1382" s="254" t="s">
        <v>8068</v>
      </c>
      <c r="H1382" s="542" t="s">
        <v>8208</v>
      </c>
    </row>
    <row r="1383" spans="1:8" ht="31.5" customHeight="1" x14ac:dyDescent="0.25">
      <c r="A1383" s="533"/>
      <c r="B1383" s="533"/>
      <c r="C1383" s="521"/>
      <c r="D1383" s="543"/>
      <c r="E1383" s="536"/>
      <c r="F1383" s="254" t="s">
        <v>1126</v>
      </c>
      <c r="G1383" s="254" t="s">
        <v>1191</v>
      </c>
      <c r="H1383" s="542"/>
    </row>
    <row r="1384" spans="1:8" ht="61.5" customHeight="1" x14ac:dyDescent="0.25">
      <c r="A1384" s="121">
        <v>793</v>
      </c>
      <c r="B1384" s="121">
        <v>793</v>
      </c>
      <c r="C1384" s="238" t="s">
        <v>8210</v>
      </c>
      <c r="D1384" s="250" t="s">
        <v>8211</v>
      </c>
      <c r="E1384" s="119" t="s">
        <v>1085</v>
      </c>
      <c r="F1384" s="119" t="s">
        <v>1115</v>
      </c>
      <c r="G1384" s="119" t="s">
        <v>1218</v>
      </c>
      <c r="H1384" s="120" t="s">
        <v>8212</v>
      </c>
    </row>
    <row r="1385" spans="1:8" ht="27.75" customHeight="1" x14ac:dyDescent="0.25">
      <c r="A1385" s="533">
        <v>794</v>
      </c>
      <c r="B1385" s="533">
        <v>794</v>
      </c>
      <c r="C1385" s="521" t="s">
        <v>8217</v>
      </c>
      <c r="D1385" s="543" t="s">
        <v>8218</v>
      </c>
      <c r="E1385" s="536" t="s">
        <v>1085</v>
      </c>
      <c r="F1385" s="119" t="s">
        <v>1126</v>
      </c>
      <c r="G1385" s="119" t="s">
        <v>1191</v>
      </c>
      <c r="H1385" s="542" t="s">
        <v>8219</v>
      </c>
    </row>
    <row r="1386" spans="1:8" ht="27.75" customHeight="1" x14ac:dyDescent="0.25">
      <c r="A1386" s="533"/>
      <c r="B1386" s="533"/>
      <c r="C1386" s="521"/>
      <c r="D1386" s="543"/>
      <c r="E1386" s="536"/>
      <c r="F1386" s="119" t="s">
        <v>1477</v>
      </c>
      <c r="G1386" s="119" t="s">
        <v>1154</v>
      </c>
      <c r="H1386" s="542"/>
    </row>
    <row r="1387" spans="1:8" ht="27.75" customHeight="1" x14ac:dyDescent="0.25">
      <c r="A1387" s="533"/>
      <c r="B1387" s="533"/>
      <c r="C1387" s="521"/>
      <c r="D1387" s="543"/>
      <c r="E1387" s="536"/>
      <c r="F1387" s="119" t="s">
        <v>6469</v>
      </c>
      <c r="G1387" s="119" t="s">
        <v>1291</v>
      </c>
      <c r="H1387" s="542"/>
    </row>
    <row r="1388" spans="1:8" ht="39" customHeight="1" x14ac:dyDescent="0.25">
      <c r="A1388" s="121">
        <v>795</v>
      </c>
      <c r="B1388" s="121">
        <v>795</v>
      </c>
      <c r="C1388" s="238" t="s">
        <v>8221</v>
      </c>
      <c r="D1388" s="250" t="s">
        <v>8222</v>
      </c>
      <c r="E1388" s="119" t="s">
        <v>1085</v>
      </c>
      <c r="F1388" s="119" t="s">
        <v>6823</v>
      </c>
      <c r="G1388" s="119" t="s">
        <v>1218</v>
      </c>
      <c r="H1388" s="120" t="s">
        <v>8223</v>
      </c>
    </row>
    <row r="1389" spans="1:8" ht="39.75" customHeight="1" x14ac:dyDescent="0.25">
      <c r="A1389" s="121">
        <v>796</v>
      </c>
      <c r="B1389" s="121">
        <v>796</v>
      </c>
      <c r="C1389" s="238" t="s">
        <v>8229</v>
      </c>
      <c r="D1389" s="250" t="s">
        <v>8230</v>
      </c>
      <c r="E1389" s="119" t="s">
        <v>1085</v>
      </c>
      <c r="F1389" s="119" t="s">
        <v>6469</v>
      </c>
      <c r="G1389" s="119" t="s">
        <v>1291</v>
      </c>
      <c r="H1389" s="120" t="s">
        <v>8231</v>
      </c>
    </row>
    <row r="1390" spans="1:8" ht="41.25" customHeight="1" x14ac:dyDescent="0.25">
      <c r="A1390" s="121">
        <v>797</v>
      </c>
      <c r="B1390" s="121">
        <v>797</v>
      </c>
      <c r="C1390" s="238" t="s">
        <v>8232</v>
      </c>
      <c r="D1390" s="250" t="s">
        <v>8233</v>
      </c>
      <c r="E1390" s="119" t="s">
        <v>1085</v>
      </c>
      <c r="F1390" s="119" t="s">
        <v>8067</v>
      </c>
      <c r="G1390" s="119" t="s">
        <v>8068</v>
      </c>
      <c r="H1390" s="120" t="s">
        <v>8234</v>
      </c>
    </row>
    <row r="1391" spans="1:8" ht="35.25" customHeight="1" x14ac:dyDescent="0.25">
      <c r="A1391" s="533">
        <v>798</v>
      </c>
      <c r="B1391" s="533">
        <v>798</v>
      </c>
      <c r="C1391" s="521" t="s">
        <v>8236</v>
      </c>
      <c r="D1391" s="543" t="s">
        <v>8237</v>
      </c>
      <c r="E1391" s="536" t="s">
        <v>1085</v>
      </c>
      <c r="F1391" s="119" t="s">
        <v>1070</v>
      </c>
      <c r="G1391" s="119" t="s">
        <v>1304</v>
      </c>
      <c r="H1391" s="542" t="s">
        <v>8238</v>
      </c>
    </row>
    <row r="1392" spans="1:8" ht="30.75" customHeight="1" x14ac:dyDescent="0.25">
      <c r="A1392" s="533"/>
      <c r="B1392" s="533"/>
      <c r="C1392" s="521"/>
      <c r="D1392" s="543"/>
      <c r="E1392" s="536"/>
      <c r="F1392" s="119" t="s">
        <v>6971</v>
      </c>
      <c r="G1392" s="119" t="s">
        <v>1191</v>
      </c>
      <c r="H1392" s="542"/>
    </row>
    <row r="1393" spans="1:8" ht="30.75" customHeight="1" x14ac:dyDescent="0.25">
      <c r="A1393" s="533"/>
      <c r="B1393" s="533"/>
      <c r="C1393" s="521"/>
      <c r="D1393" s="543"/>
      <c r="E1393" s="536"/>
      <c r="F1393" s="119" t="s">
        <v>6469</v>
      </c>
      <c r="G1393" s="119" t="s">
        <v>8181</v>
      </c>
      <c r="H1393" s="542"/>
    </row>
    <row r="1394" spans="1:8" ht="39.75" customHeight="1" x14ac:dyDescent="0.25">
      <c r="A1394" s="121">
        <v>799</v>
      </c>
      <c r="B1394" s="121">
        <v>799</v>
      </c>
      <c r="C1394" s="238" t="s">
        <v>8239</v>
      </c>
      <c r="D1394" s="250" t="s">
        <v>8240</v>
      </c>
      <c r="E1394" s="119" t="s">
        <v>1085</v>
      </c>
      <c r="F1394" s="119" t="s">
        <v>8067</v>
      </c>
      <c r="G1394" s="119" t="s">
        <v>8068</v>
      </c>
      <c r="H1394" s="120" t="s">
        <v>8241</v>
      </c>
    </row>
    <row r="1395" spans="1:8" ht="35.25" customHeight="1" x14ac:dyDescent="0.25">
      <c r="A1395" s="121">
        <v>800</v>
      </c>
      <c r="B1395" s="121">
        <v>800</v>
      </c>
      <c r="C1395" s="238" t="s">
        <v>8242</v>
      </c>
      <c r="D1395" s="250" t="s">
        <v>8243</v>
      </c>
      <c r="E1395" s="119" t="s">
        <v>1085</v>
      </c>
      <c r="F1395" s="119" t="s">
        <v>1477</v>
      </c>
      <c r="G1395" s="119" t="s">
        <v>1154</v>
      </c>
      <c r="H1395" s="120" t="s">
        <v>8244</v>
      </c>
    </row>
    <row r="1396" spans="1:8" ht="42.75" customHeight="1" x14ac:dyDescent="0.25">
      <c r="A1396" s="121">
        <v>801</v>
      </c>
      <c r="B1396" s="121">
        <v>801</v>
      </c>
      <c r="C1396" s="238" t="s">
        <v>176</v>
      </c>
      <c r="D1396" s="250" t="s">
        <v>8251</v>
      </c>
      <c r="E1396" s="119" t="s">
        <v>1085</v>
      </c>
      <c r="F1396" s="119" t="s">
        <v>6469</v>
      </c>
      <c r="G1396" s="119" t="s">
        <v>1291</v>
      </c>
      <c r="H1396" s="120" t="s">
        <v>8252</v>
      </c>
    </row>
    <row r="1397" spans="1:8" ht="34.5" customHeight="1" x14ac:dyDescent="0.25">
      <c r="A1397" s="533">
        <v>802</v>
      </c>
      <c r="B1397" s="533">
        <v>802</v>
      </c>
      <c r="C1397" s="521" t="s">
        <v>8253</v>
      </c>
      <c r="D1397" s="543" t="s">
        <v>8254</v>
      </c>
      <c r="E1397" s="536" t="s">
        <v>1085</v>
      </c>
      <c r="F1397" s="119" t="s">
        <v>5914</v>
      </c>
      <c r="G1397" s="119" t="s">
        <v>1214</v>
      </c>
      <c r="H1397" s="542" t="s">
        <v>8255</v>
      </c>
    </row>
    <row r="1398" spans="1:8" ht="34.5" customHeight="1" x14ac:dyDescent="0.25">
      <c r="A1398" s="533"/>
      <c r="B1398" s="533"/>
      <c r="C1398" s="521"/>
      <c r="D1398" s="543"/>
      <c r="E1398" s="536"/>
      <c r="F1398" s="119" t="s">
        <v>6813</v>
      </c>
      <c r="G1398" s="119" t="s">
        <v>1164</v>
      </c>
      <c r="H1398" s="542"/>
    </row>
    <row r="1399" spans="1:8" ht="51" customHeight="1" x14ac:dyDescent="0.25">
      <c r="A1399" s="121">
        <v>803</v>
      </c>
      <c r="B1399" s="121">
        <v>803</v>
      </c>
      <c r="C1399" s="238" t="s">
        <v>8262</v>
      </c>
      <c r="D1399" s="250" t="s">
        <v>8263</v>
      </c>
      <c r="E1399" s="119" t="s">
        <v>1085</v>
      </c>
      <c r="F1399" s="119" t="s">
        <v>1126</v>
      </c>
      <c r="G1399" s="119" t="s">
        <v>1191</v>
      </c>
      <c r="H1399" s="120" t="s">
        <v>8264</v>
      </c>
    </row>
    <row r="1400" spans="1:8" ht="25.5" customHeight="1" x14ac:dyDescent="0.25">
      <c r="A1400" s="505">
        <v>804</v>
      </c>
      <c r="B1400" s="505">
        <v>804</v>
      </c>
      <c r="C1400" s="459" t="s">
        <v>8265</v>
      </c>
      <c r="D1400" s="489" t="s">
        <v>8266</v>
      </c>
      <c r="E1400" s="491" t="s">
        <v>1085</v>
      </c>
      <c r="F1400" s="119" t="s">
        <v>1136</v>
      </c>
      <c r="G1400" s="119" t="s">
        <v>1214</v>
      </c>
      <c r="H1400" s="507" t="s">
        <v>8267</v>
      </c>
    </row>
    <row r="1401" spans="1:8" ht="25.5" customHeight="1" x14ac:dyDescent="0.25">
      <c r="A1401" s="506"/>
      <c r="B1401" s="506"/>
      <c r="C1401" s="461"/>
      <c r="D1401" s="490"/>
      <c r="E1401" s="492"/>
      <c r="F1401" s="119" t="s">
        <v>1138</v>
      </c>
      <c r="G1401" s="119" t="s">
        <v>1164</v>
      </c>
      <c r="H1401" s="508"/>
    </row>
    <row r="1402" spans="1:8" ht="37.5" customHeight="1" x14ac:dyDescent="0.25">
      <c r="A1402" s="215">
        <v>805</v>
      </c>
      <c r="B1402" s="215">
        <v>805</v>
      </c>
      <c r="C1402" s="216" t="s">
        <v>8273</v>
      </c>
      <c r="D1402" s="217" t="s">
        <v>6951</v>
      </c>
      <c r="E1402" s="242" t="s">
        <v>1085</v>
      </c>
      <c r="F1402" s="119" t="s">
        <v>1115</v>
      </c>
      <c r="G1402" s="119" t="s">
        <v>8274</v>
      </c>
      <c r="H1402" s="218" t="s">
        <v>8275</v>
      </c>
    </row>
    <row r="1403" spans="1:8" ht="25.5" customHeight="1" x14ac:dyDescent="0.25">
      <c r="A1403" s="505">
        <v>806</v>
      </c>
      <c r="B1403" s="505">
        <v>806</v>
      </c>
      <c r="C1403" s="459" t="s">
        <v>8276</v>
      </c>
      <c r="D1403" s="489" t="s">
        <v>8277</v>
      </c>
      <c r="E1403" s="491" t="s">
        <v>1085</v>
      </c>
      <c r="F1403" s="119" t="s">
        <v>1115</v>
      </c>
      <c r="G1403" s="119" t="s">
        <v>1218</v>
      </c>
      <c r="H1403" s="507" t="s">
        <v>8278</v>
      </c>
    </row>
    <row r="1404" spans="1:8" ht="25.5" customHeight="1" x14ac:dyDescent="0.25">
      <c r="A1404" s="538"/>
      <c r="B1404" s="538"/>
      <c r="C1404" s="460"/>
      <c r="D1404" s="537"/>
      <c r="E1404" s="515"/>
      <c r="F1404" s="119" t="s">
        <v>6813</v>
      </c>
      <c r="G1404" s="119" t="s">
        <v>1164</v>
      </c>
      <c r="H1404" s="514"/>
    </row>
    <row r="1405" spans="1:8" ht="25.5" customHeight="1" x14ac:dyDescent="0.25">
      <c r="A1405" s="506"/>
      <c r="B1405" s="506"/>
      <c r="C1405" s="461"/>
      <c r="D1405" s="490"/>
      <c r="E1405" s="492"/>
      <c r="F1405" s="119" t="s">
        <v>1136</v>
      </c>
      <c r="G1405" s="119" t="s">
        <v>1214</v>
      </c>
      <c r="H1405" s="508"/>
    </row>
    <row r="1406" spans="1:8" ht="30.75" customHeight="1" x14ac:dyDescent="0.25">
      <c r="A1406" s="505">
        <v>807</v>
      </c>
      <c r="B1406" s="505">
        <v>807</v>
      </c>
      <c r="C1406" s="459" t="s">
        <v>8283</v>
      </c>
      <c r="D1406" s="489" t="s">
        <v>8284</v>
      </c>
      <c r="E1406" s="491" t="s">
        <v>1085</v>
      </c>
      <c r="F1406" s="119" t="s">
        <v>6971</v>
      </c>
      <c r="G1406" s="119" t="s">
        <v>6211</v>
      </c>
      <c r="H1406" s="507" t="s">
        <v>8286</v>
      </c>
    </row>
    <row r="1407" spans="1:8" ht="30.75" customHeight="1" x14ac:dyDescent="0.25">
      <c r="A1407" s="538"/>
      <c r="B1407" s="538"/>
      <c r="C1407" s="460"/>
      <c r="D1407" s="537"/>
      <c r="E1407" s="515"/>
      <c r="F1407" s="119" t="s">
        <v>1128</v>
      </c>
      <c r="G1407" s="119" t="s">
        <v>1461</v>
      </c>
      <c r="H1407" s="514"/>
    </row>
    <row r="1408" spans="1:8" ht="30.75" customHeight="1" x14ac:dyDescent="0.25">
      <c r="A1408" s="506"/>
      <c r="B1408" s="506"/>
      <c r="C1408" s="461"/>
      <c r="D1408" s="490"/>
      <c r="E1408" s="492"/>
      <c r="F1408" s="119" t="s">
        <v>6813</v>
      </c>
      <c r="G1408" s="119" t="s">
        <v>8285</v>
      </c>
      <c r="H1408" s="508"/>
    </row>
    <row r="1409" spans="1:8" ht="42" customHeight="1" x14ac:dyDescent="0.25">
      <c r="A1409" s="215">
        <v>808</v>
      </c>
      <c r="B1409" s="215">
        <v>808</v>
      </c>
      <c r="C1409" s="216" t="s">
        <v>6168</v>
      </c>
      <c r="D1409" s="217" t="s">
        <v>8287</v>
      </c>
      <c r="E1409" s="242" t="s">
        <v>1085</v>
      </c>
      <c r="F1409" s="119" t="s">
        <v>5914</v>
      </c>
      <c r="G1409" s="119" t="s">
        <v>6427</v>
      </c>
      <c r="H1409" s="218" t="s">
        <v>8288</v>
      </c>
    </row>
    <row r="1410" spans="1:8" ht="42.75" customHeight="1" x14ac:dyDescent="0.25">
      <c r="A1410" s="505">
        <v>809</v>
      </c>
      <c r="B1410" s="505">
        <v>809</v>
      </c>
      <c r="C1410" s="459" t="s">
        <v>8289</v>
      </c>
      <c r="D1410" s="489" t="s">
        <v>8290</v>
      </c>
      <c r="E1410" s="491" t="s">
        <v>1085</v>
      </c>
      <c r="F1410" s="119" t="s">
        <v>6822</v>
      </c>
      <c r="G1410" s="119" t="s">
        <v>1304</v>
      </c>
      <c r="H1410" s="218" t="s">
        <v>8291</v>
      </c>
    </row>
    <row r="1411" spans="1:8" ht="38.25" customHeight="1" x14ac:dyDescent="0.25">
      <c r="A1411" s="506"/>
      <c r="B1411" s="506"/>
      <c r="C1411" s="461"/>
      <c r="D1411" s="490"/>
      <c r="E1411" s="492"/>
      <c r="F1411" s="119" t="s">
        <v>6469</v>
      </c>
      <c r="G1411" s="119" t="s">
        <v>1291</v>
      </c>
      <c r="H1411" s="218" t="s">
        <v>8423</v>
      </c>
    </row>
    <row r="1412" spans="1:8" ht="40.5" customHeight="1" x14ac:dyDescent="0.25">
      <c r="A1412" s="215">
        <v>810</v>
      </c>
      <c r="B1412" s="215">
        <v>810</v>
      </c>
      <c r="C1412" s="216" t="s">
        <v>655</v>
      </c>
      <c r="D1412" s="217" t="s">
        <v>8295</v>
      </c>
      <c r="E1412" s="242" t="s">
        <v>1085</v>
      </c>
      <c r="F1412" s="119" t="s">
        <v>5914</v>
      </c>
      <c r="G1412" s="119" t="s">
        <v>8296</v>
      </c>
      <c r="H1412" s="218" t="s">
        <v>8297</v>
      </c>
    </row>
    <row r="1413" spans="1:8" ht="32.25" customHeight="1" x14ac:dyDescent="0.25">
      <c r="A1413" s="505">
        <v>811</v>
      </c>
      <c r="B1413" s="505">
        <v>811</v>
      </c>
      <c r="C1413" s="459" t="s">
        <v>8304</v>
      </c>
      <c r="D1413" s="489" t="s">
        <v>8314</v>
      </c>
      <c r="E1413" s="491" t="s">
        <v>1085</v>
      </c>
      <c r="F1413" s="119" t="s">
        <v>1372</v>
      </c>
      <c r="G1413" s="119" t="s">
        <v>8305</v>
      </c>
      <c r="H1413" s="507" t="s">
        <v>8306</v>
      </c>
    </row>
    <row r="1414" spans="1:8" ht="32.25" customHeight="1" x14ac:dyDescent="0.25">
      <c r="A1414" s="538"/>
      <c r="B1414" s="538"/>
      <c r="C1414" s="460"/>
      <c r="D1414" s="537"/>
      <c r="E1414" s="515"/>
      <c r="F1414" s="119" t="s">
        <v>8067</v>
      </c>
      <c r="G1414" s="119" t="s">
        <v>1577</v>
      </c>
      <c r="H1414" s="508"/>
    </row>
    <row r="1415" spans="1:8" ht="63" customHeight="1" x14ac:dyDescent="0.25">
      <c r="A1415" s="506"/>
      <c r="B1415" s="506"/>
      <c r="C1415" s="461"/>
      <c r="D1415" s="490"/>
      <c r="E1415" s="492"/>
      <c r="F1415" s="119" t="s">
        <v>6469</v>
      </c>
      <c r="G1415" s="119" t="s">
        <v>1291</v>
      </c>
      <c r="H1415" s="218" t="s">
        <v>8430</v>
      </c>
    </row>
    <row r="1416" spans="1:8" ht="45.75" customHeight="1" x14ac:dyDescent="0.25">
      <c r="A1416" s="215">
        <v>812</v>
      </c>
      <c r="B1416" s="215">
        <v>812</v>
      </c>
      <c r="C1416" s="216" t="s">
        <v>8318</v>
      </c>
      <c r="D1416" s="217" t="s">
        <v>8319</v>
      </c>
      <c r="E1416" s="254" t="s">
        <v>1085</v>
      </c>
      <c r="F1416" s="119" t="s">
        <v>8320</v>
      </c>
      <c r="G1416" s="119" t="s">
        <v>1214</v>
      </c>
      <c r="H1416" s="218" t="s">
        <v>8321</v>
      </c>
    </row>
    <row r="1417" spans="1:8" ht="40.5" customHeight="1" x14ac:dyDescent="0.25">
      <c r="A1417" s="215">
        <v>813</v>
      </c>
      <c r="B1417" s="215">
        <v>813</v>
      </c>
      <c r="C1417" s="216" t="s">
        <v>8324</v>
      </c>
      <c r="D1417" s="217" t="s">
        <v>8325</v>
      </c>
      <c r="E1417" s="254" t="s">
        <v>1085</v>
      </c>
      <c r="F1417" s="119" t="s">
        <v>8326</v>
      </c>
      <c r="G1417" s="119" t="s">
        <v>1312</v>
      </c>
      <c r="H1417" s="218" t="s">
        <v>8327</v>
      </c>
    </row>
    <row r="1418" spans="1:8" ht="42" customHeight="1" x14ac:dyDescent="0.25">
      <c r="A1418" s="505">
        <v>814</v>
      </c>
      <c r="B1418" s="505">
        <v>814</v>
      </c>
      <c r="C1418" s="459" t="s">
        <v>8330</v>
      </c>
      <c r="D1418" s="489" t="s">
        <v>8331</v>
      </c>
      <c r="E1418" s="491" t="s">
        <v>1085</v>
      </c>
      <c r="F1418" s="119" t="s">
        <v>6822</v>
      </c>
      <c r="G1418" s="119" t="s">
        <v>1304</v>
      </c>
      <c r="H1418" s="507" t="s">
        <v>8545</v>
      </c>
    </row>
    <row r="1419" spans="1:8" ht="43.5" customHeight="1" x14ac:dyDescent="0.25">
      <c r="A1419" s="538"/>
      <c r="B1419" s="538"/>
      <c r="C1419" s="460"/>
      <c r="D1419" s="537"/>
      <c r="E1419" s="515"/>
      <c r="F1419" s="119" t="s">
        <v>6469</v>
      </c>
      <c r="G1419" s="119" t="s">
        <v>1291</v>
      </c>
      <c r="H1419" s="508"/>
    </row>
    <row r="1420" spans="1:8" ht="35.25" customHeight="1" x14ac:dyDescent="0.25">
      <c r="A1420" s="506"/>
      <c r="B1420" s="506"/>
      <c r="C1420" s="461"/>
      <c r="D1420" s="490"/>
      <c r="E1420" s="492"/>
      <c r="F1420" s="119" t="s">
        <v>1126</v>
      </c>
      <c r="G1420" s="119" t="s">
        <v>1191</v>
      </c>
      <c r="H1420" s="218" t="s">
        <v>9064</v>
      </c>
    </row>
    <row r="1421" spans="1:8" ht="40.5" customHeight="1" x14ac:dyDescent="0.25">
      <c r="A1421" s="215">
        <v>815</v>
      </c>
      <c r="B1421" s="215">
        <v>815</v>
      </c>
      <c r="C1421" s="216" t="s">
        <v>8342</v>
      </c>
      <c r="D1421" s="217" t="s">
        <v>8343</v>
      </c>
      <c r="E1421" s="254" t="s">
        <v>1085</v>
      </c>
      <c r="F1421" s="119" t="s">
        <v>6971</v>
      </c>
      <c r="G1421" s="119" t="s">
        <v>1191</v>
      </c>
      <c r="H1421" s="218" t="s">
        <v>8344</v>
      </c>
    </row>
    <row r="1422" spans="1:8" ht="50.25" customHeight="1" x14ac:dyDescent="0.25">
      <c r="A1422" s="215">
        <v>816</v>
      </c>
      <c r="B1422" s="215">
        <v>816</v>
      </c>
      <c r="C1422" s="216" t="s">
        <v>8345</v>
      </c>
      <c r="D1422" s="217" t="s">
        <v>8346</v>
      </c>
      <c r="E1422" s="254" t="s">
        <v>1085</v>
      </c>
      <c r="F1422" s="119" t="s">
        <v>6822</v>
      </c>
      <c r="G1422" s="119" t="s">
        <v>1304</v>
      </c>
      <c r="H1422" s="218" t="s">
        <v>8347</v>
      </c>
    </row>
    <row r="1423" spans="1:8" ht="51" customHeight="1" x14ac:dyDescent="0.25">
      <c r="A1423" s="215">
        <v>817</v>
      </c>
      <c r="B1423" s="215">
        <v>817</v>
      </c>
      <c r="C1423" s="216" t="s">
        <v>8348</v>
      </c>
      <c r="D1423" s="217" t="s">
        <v>8349</v>
      </c>
      <c r="E1423" s="254" t="s">
        <v>1085</v>
      </c>
      <c r="F1423" s="119" t="s">
        <v>1138</v>
      </c>
      <c r="G1423" s="119" t="s">
        <v>1164</v>
      </c>
      <c r="H1423" s="218" t="s">
        <v>8350</v>
      </c>
    </row>
    <row r="1424" spans="1:8" ht="46.5" customHeight="1" x14ac:dyDescent="0.25">
      <c r="A1424" s="215">
        <v>818</v>
      </c>
      <c r="B1424" s="215">
        <v>818</v>
      </c>
      <c r="C1424" s="216" t="s">
        <v>8354</v>
      </c>
      <c r="D1424" s="217" t="s">
        <v>8355</v>
      </c>
      <c r="E1424" s="254" t="s">
        <v>1085</v>
      </c>
      <c r="F1424" s="119" t="s">
        <v>1138</v>
      </c>
      <c r="G1424" s="119" t="s">
        <v>1214</v>
      </c>
      <c r="H1424" s="218" t="s">
        <v>8356</v>
      </c>
    </row>
    <row r="1425" spans="1:8" ht="31.5" customHeight="1" x14ac:dyDescent="0.25">
      <c r="A1425" s="505">
        <v>819</v>
      </c>
      <c r="B1425" s="505">
        <v>819</v>
      </c>
      <c r="C1425" s="459" t="s">
        <v>8357</v>
      </c>
      <c r="D1425" s="489" t="s">
        <v>8358</v>
      </c>
      <c r="E1425" s="254" t="s">
        <v>1085</v>
      </c>
      <c r="F1425" s="119" t="s">
        <v>6822</v>
      </c>
      <c r="G1425" s="119" t="s">
        <v>6205</v>
      </c>
      <c r="H1425" s="507" t="s">
        <v>8359</v>
      </c>
    </row>
    <row r="1426" spans="1:8" ht="31.5" customHeight="1" x14ac:dyDescent="0.25">
      <c r="A1426" s="506"/>
      <c r="B1426" s="506"/>
      <c r="C1426" s="461"/>
      <c r="D1426" s="490"/>
      <c r="E1426" s="254" t="s">
        <v>1085</v>
      </c>
      <c r="F1426" s="119" t="s">
        <v>6971</v>
      </c>
      <c r="G1426" s="119" t="s">
        <v>1191</v>
      </c>
      <c r="H1426" s="508"/>
    </row>
    <row r="1427" spans="1:8" ht="55.5" customHeight="1" x14ac:dyDescent="0.25">
      <c r="A1427" s="215">
        <v>820</v>
      </c>
      <c r="B1427" s="215">
        <v>820</v>
      </c>
      <c r="C1427" s="216" t="s">
        <v>8399</v>
      </c>
      <c r="D1427" s="217" t="s">
        <v>8400</v>
      </c>
      <c r="E1427" s="254" t="s">
        <v>1085</v>
      </c>
      <c r="F1427" s="119" t="s">
        <v>1477</v>
      </c>
      <c r="G1427" s="119" t="s">
        <v>1154</v>
      </c>
      <c r="H1427" s="218" t="s">
        <v>8401</v>
      </c>
    </row>
    <row r="1428" spans="1:8" ht="53.25" customHeight="1" x14ac:dyDescent="0.25">
      <c r="A1428" s="215">
        <v>821</v>
      </c>
      <c r="B1428" s="215">
        <v>821</v>
      </c>
      <c r="C1428" s="216" t="s">
        <v>8406</v>
      </c>
      <c r="D1428" s="217" t="s">
        <v>8407</v>
      </c>
      <c r="E1428" s="254" t="s">
        <v>1085</v>
      </c>
      <c r="F1428" s="119" t="s">
        <v>6823</v>
      </c>
      <c r="G1428" s="119" t="s">
        <v>8408</v>
      </c>
      <c r="H1428" s="218" t="s">
        <v>8409</v>
      </c>
    </row>
    <row r="1429" spans="1:8" ht="47.25" customHeight="1" x14ac:dyDescent="0.25">
      <c r="A1429" s="215">
        <v>822</v>
      </c>
      <c r="B1429" s="215">
        <v>822</v>
      </c>
      <c r="C1429" s="216" t="s">
        <v>8418</v>
      </c>
      <c r="D1429" s="217" t="s">
        <v>8419</v>
      </c>
      <c r="E1429" s="254" t="s">
        <v>1085</v>
      </c>
      <c r="F1429" s="119" t="s">
        <v>1562</v>
      </c>
      <c r="G1429" s="119" t="s">
        <v>1563</v>
      </c>
      <c r="H1429" s="218" t="s">
        <v>8420</v>
      </c>
    </row>
    <row r="1430" spans="1:8" ht="74.25" customHeight="1" x14ac:dyDescent="0.25">
      <c r="A1430" s="215">
        <v>823</v>
      </c>
      <c r="B1430" s="215">
        <v>823</v>
      </c>
      <c r="C1430" s="216" t="s">
        <v>8449</v>
      </c>
      <c r="D1430" s="217" t="s">
        <v>8450</v>
      </c>
      <c r="E1430" s="254" t="s">
        <v>1085</v>
      </c>
      <c r="F1430" s="119" t="s">
        <v>6971</v>
      </c>
      <c r="G1430" s="119" t="s">
        <v>1191</v>
      </c>
      <c r="H1430" s="218" t="s">
        <v>8546</v>
      </c>
    </row>
    <row r="1431" spans="1:8" ht="32.25" customHeight="1" x14ac:dyDescent="0.25">
      <c r="A1431" s="505">
        <v>824</v>
      </c>
      <c r="B1431" s="505">
        <v>824</v>
      </c>
      <c r="C1431" s="459" t="s">
        <v>8452</v>
      </c>
      <c r="D1431" s="489" t="s">
        <v>8453</v>
      </c>
      <c r="E1431" s="491" t="s">
        <v>1085</v>
      </c>
      <c r="F1431" s="119" t="s">
        <v>5914</v>
      </c>
      <c r="G1431" s="119" t="s">
        <v>1214</v>
      </c>
      <c r="H1431" s="507" t="s">
        <v>8463</v>
      </c>
    </row>
    <row r="1432" spans="1:8" ht="32.25" customHeight="1" x14ac:dyDescent="0.25">
      <c r="A1432" s="506"/>
      <c r="B1432" s="506"/>
      <c r="C1432" s="461"/>
      <c r="D1432" s="490"/>
      <c r="E1432" s="492"/>
      <c r="F1432" s="119" t="s">
        <v>1138</v>
      </c>
      <c r="G1432" s="119" t="s">
        <v>1164</v>
      </c>
      <c r="H1432" s="508"/>
    </row>
    <row r="1433" spans="1:8" ht="51.75" customHeight="1" x14ac:dyDescent="0.25">
      <c r="A1433" s="215">
        <v>825</v>
      </c>
      <c r="B1433" s="215">
        <v>825</v>
      </c>
      <c r="C1433" s="216" t="s">
        <v>8457</v>
      </c>
      <c r="D1433" s="217" t="s">
        <v>8458</v>
      </c>
      <c r="E1433" s="254" t="s">
        <v>1085</v>
      </c>
      <c r="F1433" s="119" t="s">
        <v>8067</v>
      </c>
      <c r="G1433" s="119" t="s">
        <v>1298</v>
      </c>
      <c r="H1433" s="218" t="s">
        <v>8459</v>
      </c>
    </row>
    <row r="1434" spans="1:8" ht="51.75" customHeight="1" x14ac:dyDescent="0.25">
      <c r="A1434" s="215">
        <v>826</v>
      </c>
      <c r="B1434" s="215">
        <v>826</v>
      </c>
      <c r="C1434" s="216" t="s">
        <v>8460</v>
      </c>
      <c r="D1434" s="217" t="s">
        <v>8461</v>
      </c>
      <c r="E1434" s="254" t="s">
        <v>1085</v>
      </c>
      <c r="F1434" s="119" t="s">
        <v>6469</v>
      </c>
      <c r="G1434" s="119" t="s">
        <v>1233</v>
      </c>
      <c r="H1434" s="218" t="s">
        <v>8462</v>
      </c>
    </row>
    <row r="1435" spans="1:8" ht="49.5" customHeight="1" x14ac:dyDescent="0.25">
      <c r="A1435" s="215">
        <v>827</v>
      </c>
      <c r="B1435" s="215">
        <v>827</v>
      </c>
      <c r="C1435" s="216" t="s">
        <v>8467</v>
      </c>
      <c r="D1435" s="217" t="s">
        <v>8468</v>
      </c>
      <c r="E1435" s="254" t="s">
        <v>1085</v>
      </c>
      <c r="F1435" s="119" t="s">
        <v>6971</v>
      </c>
      <c r="G1435" s="119" t="s">
        <v>1191</v>
      </c>
      <c r="H1435" s="218" t="s">
        <v>8469</v>
      </c>
    </row>
    <row r="1436" spans="1:8" ht="35.25" customHeight="1" x14ac:dyDescent="0.25">
      <c r="A1436" s="505">
        <v>828</v>
      </c>
      <c r="B1436" s="505">
        <v>828</v>
      </c>
      <c r="C1436" s="459" t="s">
        <v>8474</v>
      </c>
      <c r="D1436" s="489" t="s">
        <v>8475</v>
      </c>
      <c r="E1436" s="491" t="s">
        <v>1085</v>
      </c>
      <c r="F1436" s="119" t="s">
        <v>1128</v>
      </c>
      <c r="G1436" s="119" t="s">
        <v>1191</v>
      </c>
      <c r="H1436" s="507" t="s">
        <v>8547</v>
      </c>
    </row>
    <row r="1437" spans="1:8" ht="35.25" customHeight="1" x14ac:dyDescent="0.25">
      <c r="A1437" s="506"/>
      <c r="B1437" s="506"/>
      <c r="C1437" s="461"/>
      <c r="D1437" s="490"/>
      <c r="E1437" s="492"/>
      <c r="F1437" s="119" t="s">
        <v>1070</v>
      </c>
      <c r="G1437" s="119" t="s">
        <v>1304</v>
      </c>
      <c r="H1437" s="508"/>
    </row>
    <row r="1438" spans="1:8" ht="45.75" customHeight="1" x14ac:dyDescent="0.25">
      <c r="A1438" s="215">
        <v>829</v>
      </c>
      <c r="B1438" s="215">
        <v>829</v>
      </c>
      <c r="C1438" s="216" t="s">
        <v>8483</v>
      </c>
      <c r="D1438" s="217" t="s">
        <v>8484</v>
      </c>
      <c r="E1438" s="254" t="s">
        <v>1085</v>
      </c>
      <c r="F1438" s="119" t="s">
        <v>8485</v>
      </c>
      <c r="G1438" s="119" t="s">
        <v>1191</v>
      </c>
      <c r="H1438" s="218" t="s">
        <v>8486</v>
      </c>
    </row>
    <row r="1439" spans="1:8" ht="33" customHeight="1" x14ac:dyDescent="0.25">
      <c r="A1439" s="505">
        <v>830</v>
      </c>
      <c r="B1439" s="505">
        <v>830</v>
      </c>
      <c r="C1439" s="459" t="s">
        <v>8487</v>
      </c>
      <c r="D1439" s="489" t="s">
        <v>8488</v>
      </c>
      <c r="E1439" s="491" t="s">
        <v>1085</v>
      </c>
      <c r="F1439" s="119" t="s">
        <v>1477</v>
      </c>
      <c r="G1439" s="119" t="s">
        <v>1154</v>
      </c>
      <c r="H1439" s="507" t="s">
        <v>8489</v>
      </c>
    </row>
    <row r="1440" spans="1:8" ht="33" customHeight="1" x14ac:dyDescent="0.25">
      <c r="A1440" s="506"/>
      <c r="B1440" s="506"/>
      <c r="C1440" s="461"/>
      <c r="D1440" s="490"/>
      <c r="E1440" s="492"/>
      <c r="F1440" s="119" t="s">
        <v>7897</v>
      </c>
      <c r="G1440" s="119" t="s">
        <v>1123</v>
      </c>
      <c r="H1440" s="508"/>
    </row>
    <row r="1441" spans="1:8" ht="28.5" customHeight="1" x14ac:dyDescent="0.25">
      <c r="A1441" s="505">
        <v>831</v>
      </c>
      <c r="B1441" s="505">
        <v>831</v>
      </c>
      <c r="C1441" s="459" t="s">
        <v>8490</v>
      </c>
      <c r="D1441" s="489" t="s">
        <v>8491</v>
      </c>
      <c r="E1441" s="491" t="s">
        <v>1085</v>
      </c>
      <c r="F1441" s="119" t="s">
        <v>6822</v>
      </c>
      <c r="G1441" s="119" t="s">
        <v>1304</v>
      </c>
      <c r="H1441" s="507" t="s">
        <v>8493</v>
      </c>
    </row>
    <row r="1442" spans="1:8" ht="28.5" customHeight="1" x14ac:dyDescent="0.25">
      <c r="A1442" s="538"/>
      <c r="B1442" s="538"/>
      <c r="C1442" s="460"/>
      <c r="D1442" s="537"/>
      <c r="E1442" s="515"/>
      <c r="F1442" s="119" t="s">
        <v>8492</v>
      </c>
      <c r="G1442" s="119" t="s">
        <v>1291</v>
      </c>
      <c r="H1442" s="514"/>
    </row>
    <row r="1443" spans="1:8" ht="28.5" customHeight="1" x14ac:dyDescent="0.25">
      <c r="A1443" s="506"/>
      <c r="B1443" s="506"/>
      <c r="C1443" s="461"/>
      <c r="D1443" s="490"/>
      <c r="E1443" s="492"/>
      <c r="F1443" s="119" t="s">
        <v>1126</v>
      </c>
      <c r="G1443" s="119" t="s">
        <v>1191</v>
      </c>
      <c r="H1443" s="508"/>
    </row>
    <row r="1444" spans="1:8" ht="44.25" customHeight="1" x14ac:dyDescent="0.25">
      <c r="A1444" s="215">
        <v>832</v>
      </c>
      <c r="B1444" s="215">
        <v>832</v>
      </c>
      <c r="C1444" s="216" t="s">
        <v>8496</v>
      </c>
      <c r="D1444" s="217" t="s">
        <v>8497</v>
      </c>
      <c r="E1444" s="242" t="s">
        <v>1085</v>
      </c>
      <c r="F1444" s="119" t="s">
        <v>8067</v>
      </c>
      <c r="G1444" s="119" t="s">
        <v>6398</v>
      </c>
      <c r="H1444" s="218" t="s">
        <v>8498</v>
      </c>
    </row>
    <row r="1445" spans="1:8" ht="54.75" customHeight="1" x14ac:dyDescent="0.25">
      <c r="A1445" s="215">
        <v>833</v>
      </c>
      <c r="B1445" s="215">
        <v>833</v>
      </c>
      <c r="C1445" s="216" t="s">
        <v>8503</v>
      </c>
      <c r="D1445" s="217" t="s">
        <v>8504</v>
      </c>
      <c r="E1445" s="242" t="s">
        <v>1085</v>
      </c>
      <c r="F1445" s="119" t="s">
        <v>6822</v>
      </c>
      <c r="G1445" s="119" t="s">
        <v>1304</v>
      </c>
      <c r="H1445" s="218" t="s">
        <v>8505</v>
      </c>
    </row>
    <row r="1446" spans="1:8" ht="66" customHeight="1" x14ac:dyDescent="0.25">
      <c r="A1446" s="215">
        <v>834</v>
      </c>
      <c r="B1446" s="215">
        <v>834</v>
      </c>
      <c r="C1446" s="216" t="s">
        <v>8567</v>
      </c>
      <c r="D1446" s="217" t="s">
        <v>8568</v>
      </c>
      <c r="E1446" s="242" t="s">
        <v>1085</v>
      </c>
      <c r="F1446" s="119" t="s">
        <v>6822</v>
      </c>
      <c r="G1446" s="119" t="s">
        <v>1304</v>
      </c>
      <c r="H1446" s="218" t="s">
        <v>8569</v>
      </c>
    </row>
    <row r="1447" spans="1:8" ht="46.5" customHeight="1" x14ac:dyDescent="0.25">
      <c r="A1447" s="215">
        <v>835</v>
      </c>
      <c r="B1447" s="215">
        <v>835</v>
      </c>
      <c r="C1447" s="216" t="s">
        <v>8573</v>
      </c>
      <c r="D1447" s="217" t="s">
        <v>8574</v>
      </c>
      <c r="E1447" s="242" t="s">
        <v>1085</v>
      </c>
      <c r="F1447" s="119" t="s">
        <v>8575</v>
      </c>
      <c r="G1447" s="119" t="s">
        <v>1563</v>
      </c>
      <c r="H1447" s="218" t="s">
        <v>8576</v>
      </c>
    </row>
    <row r="1448" spans="1:8" ht="31.5" customHeight="1" x14ac:dyDescent="0.25">
      <c r="A1448" s="505">
        <v>836</v>
      </c>
      <c r="B1448" s="505">
        <v>836</v>
      </c>
      <c r="C1448" s="459" t="s">
        <v>8577</v>
      </c>
      <c r="D1448" s="489" t="s">
        <v>8578</v>
      </c>
      <c r="E1448" s="491" t="s">
        <v>1085</v>
      </c>
      <c r="F1448" s="119" t="s">
        <v>6813</v>
      </c>
      <c r="G1448" s="119" t="s">
        <v>6108</v>
      </c>
      <c r="H1448" s="507" t="s">
        <v>8579</v>
      </c>
    </row>
    <row r="1449" spans="1:8" ht="31.5" customHeight="1" x14ac:dyDescent="0.25">
      <c r="A1449" s="506"/>
      <c r="B1449" s="506"/>
      <c r="C1449" s="461"/>
      <c r="D1449" s="490"/>
      <c r="E1449" s="492"/>
      <c r="F1449" s="119" t="s">
        <v>1117</v>
      </c>
      <c r="G1449" s="119" t="s">
        <v>1248</v>
      </c>
      <c r="H1449" s="508"/>
    </row>
    <row r="1450" spans="1:8" ht="42" customHeight="1" x14ac:dyDescent="0.25">
      <c r="A1450" s="505">
        <v>837</v>
      </c>
      <c r="B1450" s="505">
        <v>837</v>
      </c>
      <c r="C1450" s="459" t="s">
        <v>8627</v>
      </c>
      <c r="D1450" s="489" t="s">
        <v>8628</v>
      </c>
      <c r="E1450" s="491" t="s">
        <v>1085</v>
      </c>
      <c r="F1450" s="119" t="s">
        <v>6822</v>
      </c>
      <c r="G1450" s="119" t="s">
        <v>1304</v>
      </c>
      <c r="H1450" s="507" t="s">
        <v>8629</v>
      </c>
    </row>
    <row r="1451" spans="1:8" ht="42" customHeight="1" x14ac:dyDescent="0.25">
      <c r="A1451" s="506"/>
      <c r="B1451" s="506"/>
      <c r="C1451" s="461"/>
      <c r="D1451" s="490"/>
      <c r="E1451" s="492"/>
      <c r="F1451" s="119" t="s">
        <v>1477</v>
      </c>
      <c r="G1451" s="119" t="s">
        <v>1154</v>
      </c>
      <c r="H1451" s="508"/>
    </row>
    <row r="1452" spans="1:8" ht="40.5" customHeight="1" x14ac:dyDescent="0.25">
      <c r="A1452" s="215">
        <v>838</v>
      </c>
      <c r="B1452" s="215">
        <v>838</v>
      </c>
      <c r="C1452" s="216" t="s">
        <v>8639</v>
      </c>
      <c r="D1452" s="217" t="s">
        <v>8640</v>
      </c>
      <c r="E1452" s="242" t="s">
        <v>1085</v>
      </c>
      <c r="F1452" s="119" t="s">
        <v>6822</v>
      </c>
      <c r="G1452" s="119" t="s">
        <v>1304</v>
      </c>
      <c r="H1452" s="218" t="s">
        <v>8641</v>
      </c>
    </row>
    <row r="1453" spans="1:8" ht="43.5" customHeight="1" x14ac:dyDescent="0.25">
      <c r="A1453" s="215">
        <v>839</v>
      </c>
      <c r="B1453" s="215">
        <v>839</v>
      </c>
      <c r="C1453" s="216" t="s">
        <v>8657</v>
      </c>
      <c r="D1453" s="217" t="s">
        <v>8658</v>
      </c>
      <c r="E1453" s="242" t="s">
        <v>1085</v>
      </c>
      <c r="F1453" s="119" t="s">
        <v>5914</v>
      </c>
      <c r="G1453" s="119" t="s">
        <v>1214</v>
      </c>
      <c r="H1453" s="218" t="s">
        <v>8659</v>
      </c>
    </row>
    <row r="1454" spans="1:8" ht="45" customHeight="1" x14ac:dyDescent="0.25">
      <c r="A1454" s="215">
        <v>840</v>
      </c>
      <c r="B1454" s="215">
        <v>840</v>
      </c>
      <c r="C1454" s="216" t="s">
        <v>8713</v>
      </c>
      <c r="D1454" s="217" t="s">
        <v>8714</v>
      </c>
      <c r="E1454" s="242" t="s">
        <v>1085</v>
      </c>
      <c r="F1454" s="119" t="s">
        <v>1477</v>
      </c>
      <c r="G1454" s="119" t="s">
        <v>1154</v>
      </c>
      <c r="H1454" s="218" t="s">
        <v>8715</v>
      </c>
    </row>
    <row r="1455" spans="1:8" ht="33" customHeight="1" x14ac:dyDescent="0.25">
      <c r="A1455" s="215">
        <v>841</v>
      </c>
      <c r="B1455" s="215">
        <v>841</v>
      </c>
      <c r="C1455" s="216" t="s">
        <v>8716</v>
      </c>
      <c r="D1455" s="217" t="s">
        <v>8717</v>
      </c>
      <c r="E1455" s="242" t="s">
        <v>1085</v>
      </c>
      <c r="F1455" s="119" t="s">
        <v>8575</v>
      </c>
      <c r="G1455" s="119" t="s">
        <v>1563</v>
      </c>
      <c r="H1455" s="218" t="s">
        <v>8718</v>
      </c>
    </row>
    <row r="1456" spans="1:8" ht="34.5" customHeight="1" x14ac:dyDescent="0.25">
      <c r="A1456" s="505">
        <v>842</v>
      </c>
      <c r="B1456" s="505">
        <v>842</v>
      </c>
      <c r="C1456" s="459" t="s">
        <v>8802</v>
      </c>
      <c r="D1456" s="550" t="s">
        <v>8803</v>
      </c>
      <c r="E1456" s="491" t="s">
        <v>1085</v>
      </c>
      <c r="F1456" s="119" t="s">
        <v>1070</v>
      </c>
      <c r="G1456" s="119" t="s">
        <v>1304</v>
      </c>
      <c r="H1456" s="507" t="s">
        <v>8804</v>
      </c>
    </row>
    <row r="1457" spans="1:8" ht="34.5" customHeight="1" x14ac:dyDescent="0.25">
      <c r="A1457" s="506"/>
      <c r="B1457" s="506"/>
      <c r="C1457" s="461"/>
      <c r="D1457" s="551"/>
      <c r="E1457" s="492"/>
      <c r="F1457" s="119" t="s">
        <v>6469</v>
      </c>
      <c r="G1457" s="119" t="s">
        <v>1291</v>
      </c>
      <c r="H1457" s="508"/>
    </row>
    <row r="1458" spans="1:8" ht="54" customHeight="1" x14ac:dyDescent="0.25">
      <c r="A1458" s="215">
        <v>843</v>
      </c>
      <c r="B1458" s="215">
        <v>843</v>
      </c>
      <c r="C1458" s="216" t="s">
        <v>8829</v>
      </c>
      <c r="D1458" s="217" t="s">
        <v>8828</v>
      </c>
      <c r="E1458" s="242" t="s">
        <v>1085</v>
      </c>
      <c r="F1458" s="119" t="s">
        <v>1153</v>
      </c>
      <c r="G1458" s="119" t="s">
        <v>1154</v>
      </c>
      <c r="H1458" s="218" t="s">
        <v>8990</v>
      </c>
    </row>
    <row r="1459" spans="1:8" ht="49.5" customHeight="1" x14ac:dyDescent="0.25">
      <c r="A1459" s="215">
        <v>844</v>
      </c>
      <c r="B1459" s="215">
        <v>844</v>
      </c>
      <c r="C1459" s="216" t="s">
        <v>6786</v>
      </c>
      <c r="D1459" s="217" t="s">
        <v>8837</v>
      </c>
      <c r="E1459" s="242" t="s">
        <v>1085</v>
      </c>
      <c r="F1459" s="119" t="s">
        <v>8838</v>
      </c>
      <c r="G1459" s="119" t="s">
        <v>1516</v>
      </c>
      <c r="H1459" s="218" t="s">
        <v>8991</v>
      </c>
    </row>
    <row r="1460" spans="1:8" ht="45.75" customHeight="1" x14ac:dyDescent="0.25">
      <c r="A1460" s="215">
        <v>845</v>
      </c>
      <c r="B1460" s="215">
        <v>845</v>
      </c>
      <c r="C1460" s="216" t="s">
        <v>8840</v>
      </c>
      <c r="D1460" s="217" t="s">
        <v>8839</v>
      </c>
      <c r="E1460" s="242" t="s">
        <v>1085</v>
      </c>
      <c r="F1460" s="119" t="s">
        <v>6813</v>
      </c>
      <c r="G1460" s="119" t="s">
        <v>1164</v>
      </c>
      <c r="H1460" s="218" t="s">
        <v>8841</v>
      </c>
    </row>
    <row r="1461" spans="1:8" ht="38.25" customHeight="1" x14ac:dyDescent="0.25">
      <c r="A1461" s="215">
        <v>846</v>
      </c>
      <c r="B1461" s="215">
        <v>846</v>
      </c>
      <c r="C1461" s="216" t="s">
        <v>8988</v>
      </c>
      <c r="D1461" s="217" t="s">
        <v>8989</v>
      </c>
      <c r="E1461" s="242" t="s">
        <v>1085</v>
      </c>
      <c r="F1461" s="119" t="s">
        <v>1477</v>
      </c>
      <c r="G1461" s="119" t="s">
        <v>1154</v>
      </c>
      <c r="H1461" s="218" t="s">
        <v>8992</v>
      </c>
    </row>
    <row r="1462" spans="1:8" ht="32.25" customHeight="1" x14ac:dyDescent="0.25">
      <c r="A1462" s="215">
        <v>847</v>
      </c>
      <c r="B1462" s="215">
        <v>847</v>
      </c>
      <c r="C1462" s="216" t="s">
        <v>9003</v>
      </c>
      <c r="D1462" s="217" t="s">
        <v>9004</v>
      </c>
      <c r="E1462" s="242" t="s">
        <v>1085</v>
      </c>
      <c r="F1462" s="119" t="s">
        <v>1115</v>
      </c>
      <c r="G1462" s="119" t="s">
        <v>9005</v>
      </c>
      <c r="H1462" s="218" t="s">
        <v>9006</v>
      </c>
    </row>
    <row r="1463" spans="1:8" ht="40.5" customHeight="1" x14ac:dyDescent="0.25">
      <c r="A1463" s="215">
        <v>848</v>
      </c>
      <c r="B1463" s="215">
        <v>848</v>
      </c>
      <c r="C1463" s="216" t="s">
        <v>9043</v>
      </c>
      <c r="D1463" s="217" t="s">
        <v>9044</v>
      </c>
      <c r="E1463" s="242" t="s">
        <v>1085</v>
      </c>
      <c r="F1463" s="119" t="s">
        <v>1477</v>
      </c>
      <c r="G1463" s="119" t="s">
        <v>1154</v>
      </c>
      <c r="H1463" s="218" t="s">
        <v>9045</v>
      </c>
    </row>
    <row r="1464" spans="1:8" ht="37.5" customHeight="1" x14ac:dyDescent="0.25">
      <c r="A1464" s="215">
        <v>849</v>
      </c>
      <c r="B1464" s="215">
        <v>849</v>
      </c>
      <c r="C1464" s="216" t="s">
        <v>9046</v>
      </c>
      <c r="D1464" s="217" t="s">
        <v>9047</v>
      </c>
      <c r="E1464" s="242" t="s">
        <v>1085</v>
      </c>
      <c r="F1464" s="119" t="s">
        <v>1153</v>
      </c>
      <c r="G1464" s="254" t="s">
        <v>1154</v>
      </c>
      <c r="H1464" s="218" t="s">
        <v>9048</v>
      </c>
    </row>
    <row r="1465" spans="1:8" ht="30" customHeight="1" x14ac:dyDescent="0.25">
      <c r="A1465" s="215">
        <v>850</v>
      </c>
      <c r="B1465" s="215">
        <v>850</v>
      </c>
      <c r="C1465" s="216" t="s">
        <v>9053</v>
      </c>
      <c r="D1465" s="217" t="s">
        <v>9054</v>
      </c>
      <c r="E1465" s="242" t="s">
        <v>1085</v>
      </c>
      <c r="F1465" s="119" t="s">
        <v>1138</v>
      </c>
      <c r="G1465" s="119" t="s">
        <v>1164</v>
      </c>
      <c r="H1465" s="218" t="s">
        <v>9055</v>
      </c>
    </row>
    <row r="1466" spans="1:8" ht="32.25" customHeight="1" x14ac:dyDescent="0.25">
      <c r="A1466" s="215">
        <v>851</v>
      </c>
      <c r="B1466" s="215">
        <v>851</v>
      </c>
      <c r="C1466" s="216" t="s">
        <v>9060</v>
      </c>
      <c r="D1466" s="217" t="s">
        <v>9061</v>
      </c>
      <c r="E1466" s="242" t="s">
        <v>1085</v>
      </c>
      <c r="F1466" s="119" t="s">
        <v>1372</v>
      </c>
      <c r="G1466" s="119" t="s">
        <v>9062</v>
      </c>
      <c r="H1466" s="218" t="s">
        <v>9063</v>
      </c>
    </row>
    <row r="1467" spans="1:8" ht="40.5" customHeight="1" x14ac:dyDescent="0.25">
      <c r="A1467" s="215">
        <v>852</v>
      </c>
      <c r="B1467" s="215">
        <v>852</v>
      </c>
      <c r="C1467" s="216" t="s">
        <v>9098</v>
      </c>
      <c r="D1467" s="217" t="s">
        <v>9099</v>
      </c>
      <c r="E1467" s="242" t="s">
        <v>1085</v>
      </c>
      <c r="F1467" s="308" t="s">
        <v>6813</v>
      </c>
      <c r="G1467" s="119" t="s">
        <v>1164</v>
      </c>
      <c r="H1467" s="218" t="s">
        <v>9100</v>
      </c>
    </row>
    <row r="1468" spans="1:8" ht="40.5" customHeight="1" x14ac:dyDescent="0.25">
      <c r="A1468" s="215">
        <v>853</v>
      </c>
      <c r="B1468" s="215">
        <v>853</v>
      </c>
      <c r="C1468" s="216" t="s">
        <v>9101</v>
      </c>
      <c r="D1468" s="217" t="s">
        <v>9102</v>
      </c>
      <c r="E1468" s="242" t="s">
        <v>1085</v>
      </c>
      <c r="F1468" s="119" t="s">
        <v>6813</v>
      </c>
      <c r="G1468" s="119" t="s">
        <v>1164</v>
      </c>
      <c r="H1468" s="218" t="s">
        <v>9103</v>
      </c>
    </row>
    <row r="1469" spans="1:8" ht="67.5" customHeight="1" x14ac:dyDescent="0.25">
      <c r="A1469" s="598" t="s">
        <v>6371</v>
      </c>
      <c r="B1469" s="598"/>
      <c r="C1469" s="598"/>
      <c r="D1469" s="598"/>
      <c r="E1469" s="598"/>
      <c r="F1469" s="598"/>
      <c r="G1469" s="598"/>
      <c r="H1469" s="598"/>
    </row>
    <row r="1470" spans="1:8" ht="47.25" customHeight="1" x14ac:dyDescent="0.25">
      <c r="A1470" s="517">
        <v>1</v>
      </c>
      <c r="B1470" s="545">
        <v>1</v>
      </c>
      <c r="C1470" s="561">
        <v>941240000242</v>
      </c>
      <c r="D1470" s="536" t="s">
        <v>755</v>
      </c>
      <c r="E1470" s="536" t="s">
        <v>1086</v>
      </c>
      <c r="F1470" s="119" t="s">
        <v>1451</v>
      </c>
      <c r="G1470" s="119" t="s">
        <v>1452</v>
      </c>
      <c r="H1470" s="542" t="s">
        <v>5915</v>
      </c>
    </row>
    <row r="1471" spans="1:8" ht="36.75" customHeight="1" x14ac:dyDescent="0.25">
      <c r="A1471" s="517"/>
      <c r="B1471" s="545"/>
      <c r="C1471" s="561"/>
      <c r="D1471" s="536"/>
      <c r="E1471" s="536"/>
      <c r="F1471" s="119" t="s">
        <v>1453</v>
      </c>
      <c r="G1471" s="119" t="s">
        <v>1454</v>
      </c>
      <c r="H1471" s="542"/>
    </row>
    <row r="1472" spans="1:8" ht="36.75" customHeight="1" x14ac:dyDescent="0.25">
      <c r="A1472" s="517"/>
      <c r="B1472" s="545"/>
      <c r="C1472" s="561"/>
      <c r="D1472" s="536"/>
      <c r="E1472" s="536"/>
      <c r="F1472" s="119" t="s">
        <v>5899</v>
      </c>
      <c r="G1472" s="119" t="s">
        <v>1450</v>
      </c>
      <c r="H1472" s="542"/>
    </row>
    <row r="1473" spans="1:168" ht="36.75" customHeight="1" x14ac:dyDescent="0.25">
      <c r="A1473" s="517"/>
      <c r="B1473" s="545"/>
      <c r="C1473" s="561"/>
      <c r="D1473" s="536"/>
      <c r="E1473" s="536"/>
      <c r="F1473" s="119" t="s">
        <v>5900</v>
      </c>
      <c r="G1473" s="119" t="s">
        <v>1450</v>
      </c>
      <c r="H1473" s="542"/>
    </row>
    <row r="1474" spans="1:168" ht="36.75" customHeight="1" x14ac:dyDescent="0.25">
      <c r="A1474" s="517"/>
      <c r="B1474" s="545"/>
      <c r="C1474" s="561"/>
      <c r="D1474" s="536"/>
      <c r="E1474" s="536"/>
      <c r="F1474" s="119" t="s">
        <v>1448</v>
      </c>
      <c r="G1474" s="119" t="s">
        <v>1449</v>
      </c>
      <c r="H1474" s="542"/>
    </row>
    <row r="1475" spans="1:168" ht="36.75" customHeight="1" x14ac:dyDescent="0.25">
      <c r="A1475" s="517"/>
      <c r="B1475" s="545"/>
      <c r="C1475" s="561"/>
      <c r="D1475" s="536"/>
      <c r="E1475" s="536"/>
      <c r="F1475" s="119" t="s">
        <v>1155</v>
      </c>
      <c r="G1475" s="119" t="s">
        <v>1156</v>
      </c>
      <c r="H1475" s="542"/>
    </row>
    <row r="1476" spans="1:168" ht="36.75" customHeight="1" x14ac:dyDescent="0.25">
      <c r="A1476" s="517"/>
      <c r="B1476" s="545"/>
      <c r="C1476" s="561"/>
      <c r="D1476" s="536"/>
      <c r="E1476" s="536"/>
      <c r="F1476" s="119" t="s">
        <v>1455</v>
      </c>
      <c r="G1476" s="119" t="s">
        <v>1456</v>
      </c>
      <c r="H1476" s="542"/>
    </row>
    <row r="1477" spans="1:168" ht="39.75" customHeight="1" x14ac:dyDescent="0.25">
      <c r="A1477" s="517">
        <v>2</v>
      </c>
      <c r="B1477" s="545">
        <v>2</v>
      </c>
      <c r="C1477" s="555" t="s">
        <v>756</v>
      </c>
      <c r="D1477" s="536" t="s">
        <v>757</v>
      </c>
      <c r="E1477" s="536" t="s">
        <v>1086</v>
      </c>
      <c r="F1477" s="119" t="s">
        <v>1451</v>
      </c>
      <c r="G1477" s="119" t="s">
        <v>1452</v>
      </c>
      <c r="H1477" s="542" t="s">
        <v>1608</v>
      </c>
    </row>
    <row r="1478" spans="1:168" ht="33.75" customHeight="1" x14ac:dyDescent="0.25">
      <c r="A1478" s="517"/>
      <c r="B1478" s="545"/>
      <c r="C1478" s="555"/>
      <c r="D1478" s="536"/>
      <c r="E1478" s="536"/>
      <c r="F1478" s="119" t="s">
        <v>1457</v>
      </c>
      <c r="G1478" s="119" t="s">
        <v>1458</v>
      </c>
      <c r="H1478" s="542"/>
    </row>
    <row r="1479" spans="1:168" ht="34.5" customHeight="1" x14ac:dyDescent="0.25">
      <c r="A1479" s="517"/>
      <c r="B1479" s="545"/>
      <c r="C1479" s="555"/>
      <c r="D1479" s="536"/>
      <c r="E1479" s="536"/>
      <c r="F1479" s="119" t="s">
        <v>1175</v>
      </c>
      <c r="G1479" s="119" t="s">
        <v>1181</v>
      </c>
      <c r="H1479" s="542"/>
    </row>
    <row r="1480" spans="1:168" ht="34.5" customHeight="1" x14ac:dyDescent="0.25">
      <c r="A1480" s="517"/>
      <c r="B1480" s="545"/>
      <c r="C1480" s="555"/>
      <c r="D1480" s="536"/>
      <c r="E1480" s="536"/>
      <c r="F1480" s="119" t="s">
        <v>1459</v>
      </c>
      <c r="G1480" s="119" t="s">
        <v>1460</v>
      </c>
      <c r="H1480" s="542"/>
    </row>
    <row r="1481" spans="1:168" ht="36.75" customHeight="1" x14ac:dyDescent="0.25">
      <c r="A1481" s="117">
        <v>3</v>
      </c>
      <c r="B1481" s="118">
        <v>3</v>
      </c>
      <c r="C1481" s="126">
        <v>990440001531</v>
      </c>
      <c r="D1481" s="119" t="s">
        <v>758</v>
      </c>
      <c r="E1481" s="119" t="s">
        <v>1086</v>
      </c>
      <c r="F1481" s="119" t="s">
        <v>1175</v>
      </c>
      <c r="G1481" s="119" t="s">
        <v>1181</v>
      </c>
      <c r="H1481" s="120" t="s">
        <v>1609</v>
      </c>
    </row>
    <row r="1482" spans="1:168" ht="39.75" customHeight="1" x14ac:dyDescent="0.25">
      <c r="A1482" s="117">
        <v>4</v>
      </c>
      <c r="B1482" s="118">
        <v>4</v>
      </c>
      <c r="C1482" s="122">
        <v>201040035452</v>
      </c>
      <c r="D1482" s="119" t="s">
        <v>759</v>
      </c>
      <c r="E1482" s="119" t="s">
        <v>1086</v>
      </c>
      <c r="F1482" s="119" t="s">
        <v>1155</v>
      </c>
      <c r="G1482" s="119" t="s">
        <v>1156</v>
      </c>
      <c r="H1482" s="120" t="s">
        <v>1607</v>
      </c>
    </row>
    <row r="1483" spans="1:168" ht="39.75" customHeight="1" x14ac:dyDescent="0.25">
      <c r="A1483" s="121">
        <v>5</v>
      </c>
      <c r="B1483" s="123">
        <v>5</v>
      </c>
      <c r="C1483" s="124" t="s">
        <v>3</v>
      </c>
      <c r="D1483" s="119" t="s">
        <v>1413</v>
      </c>
      <c r="E1483" s="119" t="s">
        <v>1412</v>
      </c>
      <c r="F1483" s="119" t="s">
        <v>1410</v>
      </c>
      <c r="G1483" s="119" t="s">
        <v>1411</v>
      </c>
      <c r="H1483" s="120" t="s">
        <v>1610</v>
      </c>
    </row>
    <row r="1484" spans="1:168" s="3" customFormat="1" ht="72.75" customHeight="1" x14ac:dyDescent="0.25">
      <c r="A1484" s="597" t="s">
        <v>5967</v>
      </c>
      <c r="B1484" s="597"/>
      <c r="C1484" s="597"/>
      <c r="D1484" s="597"/>
      <c r="E1484" s="597"/>
      <c r="F1484" s="597"/>
      <c r="G1484" s="597"/>
      <c r="H1484" s="597"/>
    </row>
    <row r="1485" spans="1:168" s="13" customFormat="1" ht="136.5" customHeight="1" x14ac:dyDescent="0.25">
      <c r="A1485" s="121">
        <v>1</v>
      </c>
      <c r="B1485" s="123">
        <v>1</v>
      </c>
      <c r="C1485" s="124" t="s">
        <v>5998</v>
      </c>
      <c r="D1485" s="99" t="s">
        <v>5999</v>
      </c>
      <c r="E1485" s="99" t="s">
        <v>5968</v>
      </c>
      <c r="F1485" s="99" t="s">
        <v>8433</v>
      </c>
      <c r="G1485" s="119" t="s">
        <v>8434</v>
      </c>
      <c r="H1485" s="120" t="s">
        <v>8435</v>
      </c>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c r="CL1485" s="3"/>
      <c r="CM1485" s="3"/>
      <c r="CN1485" s="3"/>
      <c r="CO1485" s="3"/>
      <c r="CP1485" s="3"/>
      <c r="CQ1485" s="3"/>
      <c r="CR1485" s="3"/>
      <c r="CS1485" s="3"/>
      <c r="CT1485" s="3"/>
      <c r="CU1485" s="3"/>
      <c r="CV1485" s="3"/>
      <c r="CW1485" s="3"/>
      <c r="CX1485" s="3"/>
      <c r="CY1485" s="3"/>
      <c r="CZ1485" s="3"/>
      <c r="DA1485" s="3"/>
      <c r="DB1485" s="3"/>
      <c r="DC1485" s="3"/>
      <c r="DD1485" s="3"/>
      <c r="DE1485" s="3"/>
      <c r="DF1485" s="3"/>
      <c r="DG1485" s="3"/>
      <c r="DH1485" s="3"/>
      <c r="DI1485" s="3"/>
      <c r="DJ1485" s="3"/>
      <c r="DK1485" s="3"/>
      <c r="DL1485" s="3"/>
      <c r="DM1485" s="3"/>
      <c r="DN1485" s="3"/>
      <c r="DO1485" s="3"/>
      <c r="DP1485" s="3"/>
      <c r="DQ1485" s="3"/>
      <c r="DR1485" s="3"/>
      <c r="DS1485" s="3"/>
      <c r="DT1485" s="3"/>
      <c r="DU1485" s="3"/>
      <c r="DV1485" s="3"/>
      <c r="DW1485" s="3"/>
      <c r="DX1485" s="3"/>
      <c r="DY1485" s="3"/>
      <c r="DZ1485" s="3"/>
      <c r="EA1485" s="3"/>
      <c r="EB1485" s="3"/>
      <c r="EC1485" s="3"/>
      <c r="ED1485" s="3"/>
      <c r="EE1485" s="3"/>
      <c r="EF1485" s="3"/>
      <c r="EG1485" s="3"/>
      <c r="EH1485" s="3"/>
      <c r="EI1485" s="3"/>
      <c r="EJ1485" s="3"/>
      <c r="EK1485" s="3"/>
      <c r="EL1485" s="3"/>
      <c r="EM1485" s="3"/>
      <c r="EN1485" s="3"/>
      <c r="EO1485" s="3"/>
      <c r="EP1485" s="3"/>
      <c r="EQ1485" s="3"/>
      <c r="ER1485" s="3"/>
      <c r="ES1485" s="3"/>
      <c r="ET1485" s="3"/>
      <c r="EU1485" s="3"/>
      <c r="EV1485" s="3"/>
      <c r="EW1485" s="3"/>
      <c r="EX1485" s="3"/>
      <c r="EY1485" s="3"/>
      <c r="EZ1485" s="3"/>
      <c r="FA1485" s="3"/>
      <c r="FB1485" s="3"/>
      <c r="FC1485" s="3"/>
      <c r="FD1485" s="3"/>
      <c r="FE1485" s="3"/>
      <c r="FF1485" s="3"/>
      <c r="FG1485" s="3"/>
      <c r="FH1485" s="3"/>
      <c r="FI1485" s="3"/>
      <c r="FJ1485" s="3"/>
      <c r="FK1485" s="3"/>
      <c r="FL1485" s="3"/>
    </row>
    <row r="1486" spans="1:168" s="13" customFormat="1" ht="38.25" customHeight="1" x14ac:dyDescent="0.25">
      <c r="A1486" s="517">
        <v>2</v>
      </c>
      <c r="B1486" s="545">
        <v>2</v>
      </c>
      <c r="C1486" s="521" t="s">
        <v>7358</v>
      </c>
      <c r="D1486" s="536" t="s">
        <v>7352</v>
      </c>
      <c r="E1486" s="536" t="s">
        <v>5968</v>
      </c>
      <c r="F1486" s="119" t="s">
        <v>7353</v>
      </c>
      <c r="G1486" s="119" t="s">
        <v>7354</v>
      </c>
      <c r="H1486" s="542" t="s">
        <v>8542</v>
      </c>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c r="CL1486" s="3"/>
      <c r="CM1486" s="3"/>
      <c r="CN1486" s="3"/>
      <c r="CO1486" s="3"/>
      <c r="CP1486" s="3"/>
      <c r="CQ1486" s="3"/>
      <c r="CR1486" s="3"/>
      <c r="CS1486" s="3"/>
      <c r="CT1486" s="3"/>
      <c r="CU1486" s="3"/>
      <c r="CV1486" s="3"/>
      <c r="CW1486" s="3"/>
      <c r="CX1486" s="3"/>
      <c r="CY1486" s="3"/>
      <c r="CZ1486" s="3"/>
      <c r="DA1486" s="3"/>
      <c r="DB1486" s="3"/>
      <c r="DC1486" s="3"/>
      <c r="DD1486" s="3"/>
      <c r="DE1486" s="3"/>
      <c r="DF1486" s="3"/>
      <c r="DG1486" s="3"/>
      <c r="DH1486" s="3"/>
      <c r="DI1486" s="3"/>
      <c r="DJ1486" s="3"/>
      <c r="DK1486" s="3"/>
      <c r="DL1486" s="3"/>
      <c r="DM1486" s="3"/>
      <c r="DN1486" s="3"/>
      <c r="DO1486" s="3"/>
      <c r="DP1486" s="3"/>
      <c r="DQ1486" s="3"/>
      <c r="DR1486" s="3"/>
      <c r="DS1486" s="3"/>
      <c r="DT1486" s="3"/>
      <c r="DU1486" s="3"/>
      <c r="DV1486" s="3"/>
      <c r="DW1486" s="3"/>
      <c r="DX1486" s="3"/>
      <c r="DY1486" s="3"/>
      <c r="DZ1486" s="3"/>
      <c r="EA1486" s="3"/>
      <c r="EB1486" s="3"/>
      <c r="EC1486" s="3"/>
      <c r="ED1486" s="3"/>
      <c r="EE1486" s="3"/>
      <c r="EF1486" s="3"/>
      <c r="EG1486" s="3"/>
      <c r="EH1486" s="3"/>
      <c r="EI1486" s="3"/>
      <c r="EJ1486" s="3"/>
      <c r="EK1486" s="3"/>
      <c r="EL1486" s="3"/>
      <c r="EM1486" s="3"/>
      <c r="EN1486" s="3"/>
      <c r="EO1486" s="3"/>
      <c r="EP1486" s="3"/>
      <c r="EQ1486" s="3"/>
      <c r="ER1486" s="3"/>
      <c r="ES1486" s="3"/>
      <c r="ET1486" s="3"/>
      <c r="EU1486" s="3"/>
      <c r="EV1486" s="3"/>
      <c r="EW1486" s="3"/>
      <c r="EX1486" s="3"/>
      <c r="EY1486" s="3"/>
      <c r="EZ1486" s="3"/>
      <c r="FA1486" s="3"/>
      <c r="FB1486" s="3"/>
      <c r="FC1486" s="3"/>
      <c r="FD1486" s="3"/>
      <c r="FE1486" s="3"/>
      <c r="FF1486" s="3"/>
      <c r="FG1486" s="3"/>
      <c r="FH1486" s="3"/>
      <c r="FI1486" s="3"/>
      <c r="FJ1486" s="3"/>
      <c r="FK1486" s="3"/>
      <c r="FL1486" s="3"/>
    </row>
    <row r="1487" spans="1:168" s="13" customFormat="1" ht="38.25" customHeight="1" x14ac:dyDescent="0.25">
      <c r="A1487" s="517"/>
      <c r="B1487" s="545"/>
      <c r="C1487" s="521"/>
      <c r="D1487" s="536"/>
      <c r="E1487" s="536"/>
      <c r="F1487" s="119" t="s">
        <v>7355</v>
      </c>
      <c r="G1487" s="119" t="s">
        <v>6005</v>
      </c>
      <c r="H1487" s="542"/>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c r="CL1487" s="3"/>
      <c r="CM1487" s="3"/>
      <c r="CN1487" s="3"/>
      <c r="CO1487" s="3"/>
      <c r="CP1487" s="3"/>
      <c r="CQ1487" s="3"/>
      <c r="CR1487" s="3"/>
      <c r="CS1487" s="3"/>
      <c r="CT1487" s="3"/>
      <c r="CU1487" s="3"/>
      <c r="CV1487" s="3"/>
      <c r="CW1487" s="3"/>
      <c r="CX1487" s="3"/>
      <c r="CY1487" s="3"/>
      <c r="CZ1487" s="3"/>
      <c r="DA1487" s="3"/>
      <c r="DB1487" s="3"/>
      <c r="DC1487" s="3"/>
      <c r="DD1487" s="3"/>
      <c r="DE1487" s="3"/>
      <c r="DF1487" s="3"/>
      <c r="DG1487" s="3"/>
      <c r="DH1487" s="3"/>
      <c r="DI1487" s="3"/>
      <c r="DJ1487" s="3"/>
      <c r="DK1487" s="3"/>
      <c r="DL1487" s="3"/>
      <c r="DM1487" s="3"/>
      <c r="DN1487" s="3"/>
      <c r="DO1487" s="3"/>
      <c r="DP1487" s="3"/>
      <c r="DQ1487" s="3"/>
      <c r="DR1487" s="3"/>
      <c r="DS1487" s="3"/>
      <c r="DT1487" s="3"/>
      <c r="DU1487" s="3"/>
      <c r="DV1487" s="3"/>
      <c r="DW1487" s="3"/>
      <c r="DX1487" s="3"/>
      <c r="DY1487" s="3"/>
      <c r="DZ1487" s="3"/>
      <c r="EA1487" s="3"/>
      <c r="EB1487" s="3"/>
      <c r="EC1487" s="3"/>
      <c r="ED1487" s="3"/>
      <c r="EE1487" s="3"/>
      <c r="EF1487" s="3"/>
      <c r="EG1487" s="3"/>
      <c r="EH1487" s="3"/>
      <c r="EI1487" s="3"/>
      <c r="EJ1487" s="3"/>
      <c r="EK1487" s="3"/>
      <c r="EL1487" s="3"/>
      <c r="EM1487" s="3"/>
      <c r="EN1487" s="3"/>
      <c r="EO1487" s="3"/>
      <c r="EP1487" s="3"/>
      <c r="EQ1487" s="3"/>
      <c r="ER1487" s="3"/>
      <c r="ES1487" s="3"/>
      <c r="ET1487" s="3"/>
      <c r="EU1487" s="3"/>
      <c r="EV1487" s="3"/>
      <c r="EW1487" s="3"/>
      <c r="EX1487" s="3"/>
      <c r="EY1487" s="3"/>
      <c r="EZ1487" s="3"/>
      <c r="FA1487" s="3"/>
      <c r="FB1487" s="3"/>
      <c r="FC1487" s="3"/>
      <c r="FD1487" s="3"/>
      <c r="FE1487" s="3"/>
      <c r="FF1487" s="3"/>
      <c r="FG1487" s="3"/>
      <c r="FH1487" s="3"/>
      <c r="FI1487" s="3"/>
      <c r="FJ1487" s="3"/>
      <c r="FK1487" s="3"/>
      <c r="FL1487" s="3"/>
    </row>
    <row r="1488" spans="1:168" s="13" customFormat="1" ht="38.25" customHeight="1" x14ac:dyDescent="0.25">
      <c r="A1488" s="517"/>
      <c r="B1488" s="545"/>
      <c r="C1488" s="521"/>
      <c r="D1488" s="536"/>
      <c r="E1488" s="536"/>
      <c r="F1488" s="119" t="s">
        <v>7357</v>
      </c>
      <c r="G1488" s="119" t="s">
        <v>7356</v>
      </c>
      <c r="H1488" s="542"/>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c r="CL1488" s="3"/>
      <c r="CM1488" s="3"/>
      <c r="CN1488" s="3"/>
      <c r="CO1488" s="3"/>
      <c r="CP1488" s="3"/>
      <c r="CQ1488" s="3"/>
      <c r="CR1488" s="3"/>
      <c r="CS1488" s="3"/>
      <c r="CT1488" s="3"/>
      <c r="CU1488" s="3"/>
      <c r="CV1488" s="3"/>
      <c r="CW1488" s="3"/>
      <c r="CX1488" s="3"/>
      <c r="CY1488" s="3"/>
      <c r="CZ1488" s="3"/>
      <c r="DA1488" s="3"/>
      <c r="DB1488" s="3"/>
      <c r="DC1488" s="3"/>
      <c r="DD1488" s="3"/>
      <c r="DE1488" s="3"/>
      <c r="DF1488" s="3"/>
      <c r="DG1488" s="3"/>
      <c r="DH1488" s="3"/>
      <c r="DI1488" s="3"/>
      <c r="DJ1488" s="3"/>
      <c r="DK1488" s="3"/>
      <c r="DL1488" s="3"/>
      <c r="DM1488" s="3"/>
      <c r="DN1488" s="3"/>
      <c r="DO1488" s="3"/>
      <c r="DP1488" s="3"/>
      <c r="DQ1488" s="3"/>
      <c r="DR1488" s="3"/>
      <c r="DS1488" s="3"/>
      <c r="DT1488" s="3"/>
      <c r="DU1488" s="3"/>
      <c r="DV1488" s="3"/>
      <c r="DW1488" s="3"/>
      <c r="DX1488" s="3"/>
      <c r="DY1488" s="3"/>
      <c r="DZ1488" s="3"/>
      <c r="EA1488" s="3"/>
      <c r="EB1488" s="3"/>
      <c r="EC1488" s="3"/>
      <c r="ED1488" s="3"/>
      <c r="EE1488" s="3"/>
      <c r="EF1488" s="3"/>
      <c r="EG1488" s="3"/>
      <c r="EH1488" s="3"/>
      <c r="EI1488" s="3"/>
      <c r="EJ1488" s="3"/>
      <c r="EK1488" s="3"/>
      <c r="EL1488" s="3"/>
      <c r="EM1488" s="3"/>
      <c r="EN1488" s="3"/>
      <c r="EO1488" s="3"/>
      <c r="EP1488" s="3"/>
      <c r="EQ1488" s="3"/>
      <c r="ER1488" s="3"/>
      <c r="ES1488" s="3"/>
      <c r="ET1488" s="3"/>
      <c r="EU1488" s="3"/>
      <c r="EV1488" s="3"/>
      <c r="EW1488" s="3"/>
      <c r="EX1488" s="3"/>
      <c r="EY1488" s="3"/>
      <c r="EZ1488" s="3"/>
      <c r="FA1488" s="3"/>
      <c r="FB1488" s="3"/>
      <c r="FC1488" s="3"/>
      <c r="FD1488" s="3"/>
      <c r="FE1488" s="3"/>
      <c r="FF1488" s="3"/>
      <c r="FG1488" s="3"/>
      <c r="FH1488" s="3"/>
      <c r="FI1488" s="3"/>
      <c r="FJ1488" s="3"/>
      <c r="FK1488" s="3"/>
      <c r="FL1488" s="3"/>
    </row>
    <row r="1489" spans="1:8" s="3" customFormat="1" ht="48" customHeight="1" x14ac:dyDescent="0.25">
      <c r="A1489" s="517">
        <v>3</v>
      </c>
      <c r="B1489" s="545">
        <v>3</v>
      </c>
      <c r="C1489" s="521" t="s">
        <v>253</v>
      </c>
      <c r="D1489" s="536" t="s">
        <v>8054</v>
      </c>
      <c r="E1489" s="536" t="s">
        <v>5968</v>
      </c>
      <c r="F1489" s="119" t="s">
        <v>1072</v>
      </c>
      <c r="G1489" s="119" t="s">
        <v>6054</v>
      </c>
      <c r="H1489" s="542" t="s">
        <v>8057</v>
      </c>
    </row>
    <row r="1490" spans="1:8" s="3" customFormat="1" ht="48" customHeight="1" x14ac:dyDescent="0.25">
      <c r="A1490" s="517"/>
      <c r="B1490" s="545"/>
      <c r="C1490" s="521"/>
      <c r="D1490" s="536"/>
      <c r="E1490" s="536"/>
      <c r="F1490" s="119" t="s">
        <v>6822</v>
      </c>
      <c r="G1490" s="119" t="s">
        <v>1304</v>
      </c>
      <c r="H1490" s="542"/>
    </row>
    <row r="1491" spans="1:8" s="3" customFormat="1" ht="48" customHeight="1" x14ac:dyDescent="0.25">
      <c r="A1491" s="517"/>
      <c r="B1491" s="545"/>
      <c r="C1491" s="521"/>
      <c r="D1491" s="536"/>
      <c r="E1491" s="536"/>
      <c r="F1491" s="119" t="s">
        <v>8055</v>
      </c>
      <c r="G1491" s="119" t="s">
        <v>8056</v>
      </c>
      <c r="H1491" s="542"/>
    </row>
    <row r="1492" spans="1:8" s="3" customFormat="1" ht="136.5" customHeight="1" x14ac:dyDescent="0.25">
      <c r="A1492" s="117">
        <v>4</v>
      </c>
      <c r="B1492" s="118">
        <v>4</v>
      </c>
      <c r="C1492" s="238" t="s">
        <v>5974</v>
      </c>
      <c r="D1492" s="119" t="s">
        <v>8058</v>
      </c>
      <c r="E1492" s="119" t="s">
        <v>5968</v>
      </c>
      <c r="F1492" s="119" t="s">
        <v>6063</v>
      </c>
      <c r="G1492" s="119" t="s">
        <v>6064</v>
      </c>
      <c r="H1492" s="120" t="s">
        <v>8536</v>
      </c>
    </row>
    <row r="1493" spans="1:8" s="3" customFormat="1" ht="141.75" customHeight="1" x14ac:dyDescent="0.25">
      <c r="A1493" s="117">
        <v>5</v>
      </c>
      <c r="B1493" s="118">
        <v>5</v>
      </c>
      <c r="C1493" s="238" t="s">
        <v>8153</v>
      </c>
      <c r="D1493" s="119" t="s">
        <v>8154</v>
      </c>
      <c r="E1493" s="119" t="s">
        <v>5968</v>
      </c>
      <c r="F1493" s="119" t="s">
        <v>6052</v>
      </c>
      <c r="G1493" s="119" t="s">
        <v>6053</v>
      </c>
      <c r="H1493" s="120" t="s">
        <v>8537</v>
      </c>
    </row>
    <row r="1494" spans="1:8" s="3" customFormat="1" ht="130.5" customHeight="1" x14ac:dyDescent="0.25">
      <c r="A1494" s="462">
        <v>6</v>
      </c>
      <c r="B1494" s="497">
        <v>6</v>
      </c>
      <c r="C1494" s="475" t="s">
        <v>382</v>
      </c>
      <c r="D1494" s="491" t="s">
        <v>8155</v>
      </c>
      <c r="E1494" s="491" t="s">
        <v>5970</v>
      </c>
      <c r="F1494" s="119" t="s">
        <v>1072</v>
      </c>
      <c r="G1494" s="119" t="s">
        <v>8156</v>
      </c>
      <c r="H1494" s="120" t="s">
        <v>8157</v>
      </c>
    </row>
    <row r="1495" spans="1:8" s="3" customFormat="1" ht="30" customHeight="1" x14ac:dyDescent="0.25">
      <c r="A1495" s="463"/>
      <c r="B1495" s="498"/>
      <c r="C1495" s="476"/>
      <c r="D1495" s="515"/>
      <c r="E1495" s="515"/>
      <c r="F1495" s="119" t="s">
        <v>8913</v>
      </c>
      <c r="G1495" s="119" t="s">
        <v>8912</v>
      </c>
      <c r="H1495" s="507" t="s">
        <v>8917</v>
      </c>
    </row>
    <row r="1496" spans="1:8" s="3" customFormat="1" ht="30" customHeight="1" x14ac:dyDescent="0.25">
      <c r="A1496" s="463"/>
      <c r="B1496" s="498"/>
      <c r="C1496" s="476"/>
      <c r="D1496" s="515"/>
      <c r="E1496" s="515"/>
      <c r="F1496" s="119" t="s">
        <v>8838</v>
      </c>
      <c r="G1496" s="119" t="s">
        <v>1516</v>
      </c>
      <c r="H1496" s="514"/>
    </row>
    <row r="1497" spans="1:8" s="3" customFormat="1" ht="30" customHeight="1" x14ac:dyDescent="0.25">
      <c r="A1497" s="463"/>
      <c r="B1497" s="498"/>
      <c r="C1497" s="476"/>
      <c r="D1497" s="515"/>
      <c r="E1497" s="515"/>
      <c r="F1497" s="119" t="s">
        <v>8055</v>
      </c>
      <c r="G1497" s="119" t="s">
        <v>5993</v>
      </c>
      <c r="H1497" s="514"/>
    </row>
    <row r="1498" spans="1:8" s="3" customFormat="1" ht="26.25" customHeight="1" x14ac:dyDescent="0.25">
      <c r="A1498" s="463"/>
      <c r="B1498" s="498"/>
      <c r="C1498" s="476"/>
      <c r="D1498" s="515"/>
      <c r="E1498" s="515"/>
      <c r="F1498" s="119" t="s">
        <v>6063</v>
      </c>
      <c r="G1498" s="119" t="s">
        <v>6064</v>
      </c>
      <c r="H1498" s="514"/>
    </row>
    <row r="1499" spans="1:8" s="3" customFormat="1" ht="28.5" customHeight="1" x14ac:dyDescent="0.25">
      <c r="A1499" s="463"/>
      <c r="B1499" s="498"/>
      <c r="C1499" s="476"/>
      <c r="D1499" s="515"/>
      <c r="E1499" s="515"/>
      <c r="F1499" s="119" t="s">
        <v>8915</v>
      </c>
      <c r="G1499" s="119" t="s">
        <v>8914</v>
      </c>
      <c r="H1499" s="514"/>
    </row>
    <row r="1500" spans="1:8" s="3" customFormat="1" ht="39" customHeight="1" x14ac:dyDescent="0.25">
      <c r="A1500" s="463"/>
      <c r="B1500" s="498"/>
      <c r="C1500" s="476"/>
      <c r="D1500" s="515"/>
      <c r="E1500" s="515"/>
      <c r="F1500" s="119" t="s">
        <v>8916</v>
      </c>
      <c r="G1500" s="119" t="s">
        <v>6056</v>
      </c>
      <c r="H1500" s="514"/>
    </row>
    <row r="1501" spans="1:8" s="3" customFormat="1" ht="30.75" customHeight="1" x14ac:dyDescent="0.25">
      <c r="A1501" s="464"/>
      <c r="B1501" s="499"/>
      <c r="C1501" s="477"/>
      <c r="D1501" s="492"/>
      <c r="E1501" s="492"/>
      <c r="F1501" s="119" t="s">
        <v>1070</v>
      </c>
      <c r="G1501" s="119" t="s">
        <v>1304</v>
      </c>
      <c r="H1501" s="508"/>
    </row>
    <row r="1502" spans="1:8" s="3" customFormat="1" ht="112.5" customHeight="1" x14ac:dyDescent="0.25">
      <c r="A1502" s="117">
        <v>7</v>
      </c>
      <c r="B1502" s="118">
        <v>7</v>
      </c>
      <c r="C1502" s="238" t="s">
        <v>5984</v>
      </c>
      <c r="D1502" s="119" t="s">
        <v>8272</v>
      </c>
      <c r="E1502" s="119" t="s">
        <v>5970</v>
      </c>
      <c r="F1502" s="119" t="s">
        <v>1285</v>
      </c>
      <c r="G1502" s="119" t="s">
        <v>1286</v>
      </c>
      <c r="H1502" s="120" t="s">
        <v>8538</v>
      </c>
    </row>
    <row r="1503" spans="1:8" s="3" customFormat="1" ht="141" customHeight="1" x14ac:dyDescent="0.25">
      <c r="A1503" s="117">
        <v>8</v>
      </c>
      <c r="B1503" s="118">
        <v>8</v>
      </c>
      <c r="C1503" s="238" t="s">
        <v>1263</v>
      </c>
      <c r="D1503" s="119" t="s">
        <v>8332</v>
      </c>
      <c r="E1503" s="119" t="s">
        <v>5970</v>
      </c>
      <c r="F1503" s="119" t="s">
        <v>6896</v>
      </c>
      <c r="G1503" s="119" t="s">
        <v>8334</v>
      </c>
      <c r="H1503" s="120" t="s">
        <v>8333</v>
      </c>
    </row>
    <row r="1504" spans="1:8" s="3" customFormat="1" ht="138" customHeight="1" x14ac:dyDescent="0.25">
      <c r="A1504" s="117">
        <v>9</v>
      </c>
      <c r="B1504" s="118">
        <v>9</v>
      </c>
      <c r="C1504" s="238" t="s">
        <v>8411</v>
      </c>
      <c r="D1504" s="119" t="s">
        <v>8412</v>
      </c>
      <c r="E1504" s="119" t="s">
        <v>5970</v>
      </c>
      <c r="F1504" s="119" t="s">
        <v>8413</v>
      </c>
      <c r="G1504" s="119" t="s">
        <v>6053</v>
      </c>
      <c r="H1504" s="120" t="s">
        <v>8535</v>
      </c>
    </row>
    <row r="1505" spans="1:8" s="3" customFormat="1" ht="115.5" customHeight="1" x14ac:dyDescent="0.25">
      <c r="A1505" s="117">
        <v>10</v>
      </c>
      <c r="B1505" s="118">
        <v>10</v>
      </c>
      <c r="C1505" s="238" t="s">
        <v>8446</v>
      </c>
      <c r="D1505" s="119" t="s">
        <v>8447</v>
      </c>
      <c r="E1505" s="119" t="s">
        <v>5970</v>
      </c>
      <c r="F1505" s="119" t="s">
        <v>1110</v>
      </c>
      <c r="G1505" s="119" t="s">
        <v>8448</v>
      </c>
      <c r="H1505" s="120" t="s">
        <v>8534</v>
      </c>
    </row>
    <row r="1506" spans="1:8" s="3" customFormat="1" ht="114.75" customHeight="1" x14ac:dyDescent="0.25">
      <c r="A1506" s="117">
        <v>11</v>
      </c>
      <c r="B1506" s="118">
        <v>11</v>
      </c>
      <c r="C1506" s="238" t="s">
        <v>8470</v>
      </c>
      <c r="D1506" s="119" t="s">
        <v>8471</v>
      </c>
      <c r="E1506" s="119" t="s">
        <v>5970</v>
      </c>
      <c r="F1506" s="119" t="s">
        <v>8413</v>
      </c>
      <c r="G1506" s="119" t="s">
        <v>6053</v>
      </c>
      <c r="H1506" s="120" t="s">
        <v>8539</v>
      </c>
    </row>
    <row r="1507" spans="1:8" s="3" customFormat="1" ht="108" customHeight="1" x14ac:dyDescent="0.25">
      <c r="A1507" s="117">
        <v>12</v>
      </c>
      <c r="B1507" s="118">
        <v>12</v>
      </c>
      <c r="C1507" s="238" t="s">
        <v>6179</v>
      </c>
      <c r="D1507" s="119" t="s">
        <v>6178</v>
      </c>
      <c r="E1507" s="119" t="s">
        <v>5970</v>
      </c>
      <c r="F1507" s="119" t="s">
        <v>8494</v>
      </c>
      <c r="G1507" s="119" t="s">
        <v>8495</v>
      </c>
      <c r="H1507" s="120" t="s">
        <v>8540</v>
      </c>
    </row>
    <row r="1508" spans="1:8" s="3" customFormat="1" ht="138.75" customHeight="1" thickBot="1" x14ac:dyDescent="0.3">
      <c r="A1508" s="271">
        <v>13</v>
      </c>
      <c r="B1508" s="268">
        <v>13</v>
      </c>
      <c r="C1508" s="267" t="s">
        <v>8506</v>
      </c>
      <c r="D1508" s="240" t="s">
        <v>8507</v>
      </c>
      <c r="E1508" s="240" t="s">
        <v>5970</v>
      </c>
      <c r="F1508" s="240" t="s">
        <v>8494</v>
      </c>
      <c r="G1508" s="240" t="s">
        <v>8508</v>
      </c>
      <c r="H1508" s="248" t="s">
        <v>8541</v>
      </c>
    </row>
    <row r="1509" spans="1:8" ht="36.75" customHeight="1" x14ac:dyDescent="0.25">
      <c r="A1509" s="645">
        <v>14</v>
      </c>
      <c r="B1509" s="639">
        <v>1</v>
      </c>
      <c r="C1509" s="646" t="s">
        <v>8595</v>
      </c>
      <c r="D1509" s="569" t="s">
        <v>8596</v>
      </c>
      <c r="E1509" s="647" t="s">
        <v>5970</v>
      </c>
      <c r="F1509" s="301" t="s">
        <v>6009</v>
      </c>
      <c r="G1509" s="255" t="s">
        <v>6010</v>
      </c>
      <c r="H1509" s="570" t="s">
        <v>8597</v>
      </c>
    </row>
    <row r="1510" spans="1:8" ht="36.75" customHeight="1" x14ac:dyDescent="0.25">
      <c r="A1510" s="560"/>
      <c r="B1510" s="533"/>
      <c r="C1510" s="555"/>
      <c r="D1510" s="536"/>
      <c r="E1510" s="534"/>
      <c r="F1510" s="278" t="s">
        <v>8598</v>
      </c>
      <c r="G1510" s="278" t="s">
        <v>6036</v>
      </c>
      <c r="H1510" s="523"/>
    </row>
    <row r="1511" spans="1:8" ht="36.75" customHeight="1" x14ac:dyDescent="0.25">
      <c r="A1511" s="560"/>
      <c r="B1511" s="533"/>
      <c r="C1511" s="555"/>
      <c r="D1511" s="536"/>
      <c r="E1511" s="534"/>
      <c r="F1511" s="278" t="s">
        <v>6039</v>
      </c>
      <c r="G1511" s="119" t="s">
        <v>8599</v>
      </c>
      <c r="H1511" s="523"/>
    </row>
    <row r="1512" spans="1:8" ht="36.75" customHeight="1" x14ac:dyDescent="0.25">
      <c r="A1512" s="560"/>
      <c r="B1512" s="533"/>
      <c r="C1512" s="555"/>
      <c r="D1512" s="536"/>
      <c r="E1512" s="534"/>
      <c r="F1512" s="278" t="s">
        <v>6040</v>
      </c>
      <c r="G1512" s="254" t="s">
        <v>6041</v>
      </c>
      <c r="H1512" s="523"/>
    </row>
    <row r="1513" spans="1:8" ht="36.75" customHeight="1" x14ac:dyDescent="0.25">
      <c r="A1513" s="560"/>
      <c r="B1513" s="533"/>
      <c r="C1513" s="555"/>
      <c r="D1513" s="536"/>
      <c r="E1513" s="534"/>
      <c r="F1513" s="278" t="s">
        <v>8600</v>
      </c>
      <c r="G1513" s="254" t="s">
        <v>6045</v>
      </c>
      <c r="H1513" s="523"/>
    </row>
    <row r="1514" spans="1:8" ht="36.75" customHeight="1" x14ac:dyDescent="0.25">
      <c r="A1514" s="560"/>
      <c r="B1514" s="533"/>
      <c r="C1514" s="555"/>
      <c r="D1514" s="536"/>
      <c r="E1514" s="534"/>
      <c r="F1514" s="278" t="s">
        <v>8601</v>
      </c>
      <c r="G1514" s="278" t="s">
        <v>6527</v>
      </c>
      <c r="H1514" s="523"/>
    </row>
    <row r="1515" spans="1:8" ht="36.75" customHeight="1" x14ac:dyDescent="0.25">
      <c r="A1515" s="560"/>
      <c r="B1515" s="533"/>
      <c r="C1515" s="555"/>
      <c r="D1515" s="536"/>
      <c r="E1515" s="534"/>
      <c r="F1515" s="278" t="s">
        <v>8602</v>
      </c>
      <c r="G1515" s="254" t="s">
        <v>6029</v>
      </c>
      <c r="H1515" s="523"/>
    </row>
    <row r="1516" spans="1:8" ht="33" customHeight="1" x14ac:dyDescent="0.25">
      <c r="A1516" s="560">
        <v>15</v>
      </c>
      <c r="B1516" s="533">
        <v>2</v>
      </c>
      <c r="C1516" s="555" t="s">
        <v>8603</v>
      </c>
      <c r="D1516" s="556" t="s">
        <v>8604</v>
      </c>
      <c r="E1516" s="534" t="s">
        <v>5970</v>
      </c>
      <c r="F1516" s="99" t="s">
        <v>6009</v>
      </c>
      <c r="G1516" s="119" t="s">
        <v>6010</v>
      </c>
      <c r="H1516" s="522" t="s">
        <v>8605</v>
      </c>
    </row>
    <row r="1517" spans="1:8" ht="33" customHeight="1" x14ac:dyDescent="0.25">
      <c r="A1517" s="560"/>
      <c r="B1517" s="533"/>
      <c r="C1517" s="555"/>
      <c r="D1517" s="556"/>
      <c r="E1517" s="534"/>
      <c r="F1517" s="278" t="s">
        <v>8598</v>
      </c>
      <c r="G1517" s="278" t="s">
        <v>6036</v>
      </c>
      <c r="H1517" s="523"/>
    </row>
    <row r="1518" spans="1:8" ht="33" customHeight="1" x14ac:dyDescent="0.25">
      <c r="A1518" s="560"/>
      <c r="B1518" s="533"/>
      <c r="C1518" s="555"/>
      <c r="D1518" s="556"/>
      <c r="E1518" s="534"/>
      <c r="F1518" s="278" t="s">
        <v>6039</v>
      </c>
      <c r="G1518" s="119" t="s">
        <v>8599</v>
      </c>
      <c r="H1518" s="523"/>
    </row>
    <row r="1519" spans="1:8" ht="33" customHeight="1" x14ac:dyDescent="0.25">
      <c r="A1519" s="560"/>
      <c r="B1519" s="533"/>
      <c r="C1519" s="555"/>
      <c r="D1519" s="556"/>
      <c r="E1519" s="534"/>
      <c r="F1519" s="278" t="s">
        <v>6040</v>
      </c>
      <c r="G1519" s="254" t="s">
        <v>6041</v>
      </c>
      <c r="H1519" s="523"/>
    </row>
    <row r="1520" spans="1:8" ht="33" customHeight="1" x14ac:dyDescent="0.25">
      <c r="A1520" s="560"/>
      <c r="B1520" s="533"/>
      <c r="C1520" s="555"/>
      <c r="D1520" s="556"/>
      <c r="E1520" s="534"/>
      <c r="F1520" s="278" t="s">
        <v>8600</v>
      </c>
      <c r="G1520" s="254" t="s">
        <v>6045</v>
      </c>
      <c r="H1520" s="523"/>
    </row>
    <row r="1521" spans="1:8" ht="33" customHeight="1" x14ac:dyDescent="0.25">
      <c r="A1521" s="560"/>
      <c r="B1521" s="533"/>
      <c r="C1521" s="555"/>
      <c r="D1521" s="556"/>
      <c r="E1521" s="534"/>
      <c r="F1521" s="278" t="s">
        <v>8601</v>
      </c>
      <c r="G1521" s="278" t="s">
        <v>6527</v>
      </c>
      <c r="H1521" s="523"/>
    </row>
    <row r="1522" spans="1:8" ht="33" customHeight="1" x14ac:dyDescent="0.25">
      <c r="A1522" s="560"/>
      <c r="B1522" s="533"/>
      <c r="C1522" s="555"/>
      <c r="D1522" s="556"/>
      <c r="E1522" s="534"/>
      <c r="F1522" s="278" t="s">
        <v>8602</v>
      </c>
      <c r="G1522" s="254" t="s">
        <v>6029</v>
      </c>
      <c r="H1522" s="523"/>
    </row>
    <row r="1523" spans="1:8" ht="33.75" customHeight="1" x14ac:dyDescent="0.25">
      <c r="A1523" s="560">
        <v>16</v>
      </c>
      <c r="B1523" s="533">
        <v>3</v>
      </c>
      <c r="C1523" s="555" t="s">
        <v>8606</v>
      </c>
      <c r="D1523" s="536" t="s">
        <v>8607</v>
      </c>
      <c r="E1523" s="534" t="s">
        <v>5968</v>
      </c>
      <c r="F1523" s="99" t="s">
        <v>6009</v>
      </c>
      <c r="G1523" s="119" t="s">
        <v>6010</v>
      </c>
      <c r="H1523" s="522" t="s">
        <v>8608</v>
      </c>
    </row>
    <row r="1524" spans="1:8" ht="33.75" customHeight="1" x14ac:dyDescent="0.25">
      <c r="A1524" s="560"/>
      <c r="B1524" s="533"/>
      <c r="C1524" s="555"/>
      <c r="D1524" s="536"/>
      <c r="E1524" s="534"/>
      <c r="F1524" s="278" t="s">
        <v>8598</v>
      </c>
      <c r="G1524" s="278" t="s">
        <v>6036</v>
      </c>
      <c r="H1524" s="523"/>
    </row>
    <row r="1525" spans="1:8" ht="33.75" customHeight="1" x14ac:dyDescent="0.25">
      <c r="A1525" s="560"/>
      <c r="B1525" s="533"/>
      <c r="C1525" s="555"/>
      <c r="D1525" s="536"/>
      <c r="E1525" s="534"/>
      <c r="F1525" s="278" t="s">
        <v>6039</v>
      </c>
      <c r="G1525" s="119" t="s">
        <v>8599</v>
      </c>
      <c r="H1525" s="523"/>
    </row>
    <row r="1526" spans="1:8" ht="33.75" customHeight="1" x14ac:dyDescent="0.25">
      <c r="A1526" s="560"/>
      <c r="B1526" s="533"/>
      <c r="C1526" s="555"/>
      <c r="D1526" s="536"/>
      <c r="E1526" s="534"/>
      <c r="F1526" s="278" t="s">
        <v>6040</v>
      </c>
      <c r="G1526" s="254" t="s">
        <v>6041</v>
      </c>
      <c r="H1526" s="523"/>
    </row>
    <row r="1527" spans="1:8" ht="33.75" customHeight="1" x14ac:dyDescent="0.25">
      <c r="A1527" s="560"/>
      <c r="B1527" s="533"/>
      <c r="C1527" s="555"/>
      <c r="D1527" s="536"/>
      <c r="E1527" s="534"/>
      <c r="F1527" s="278" t="s">
        <v>8600</v>
      </c>
      <c r="G1527" s="254" t="s">
        <v>6045</v>
      </c>
      <c r="H1527" s="523"/>
    </row>
    <row r="1528" spans="1:8" ht="33.75" customHeight="1" x14ac:dyDescent="0.25">
      <c r="A1528" s="560"/>
      <c r="B1528" s="533"/>
      <c r="C1528" s="555"/>
      <c r="D1528" s="536"/>
      <c r="E1528" s="534"/>
      <c r="F1528" s="278" t="s">
        <v>8601</v>
      </c>
      <c r="G1528" s="278" t="s">
        <v>6527</v>
      </c>
      <c r="H1528" s="523"/>
    </row>
    <row r="1529" spans="1:8" ht="33.75" customHeight="1" x14ac:dyDescent="0.25">
      <c r="A1529" s="560"/>
      <c r="B1529" s="533"/>
      <c r="C1529" s="555"/>
      <c r="D1529" s="536"/>
      <c r="E1529" s="534"/>
      <c r="F1529" s="278" t="s">
        <v>8602</v>
      </c>
      <c r="G1529" s="254" t="s">
        <v>6029</v>
      </c>
      <c r="H1529" s="523"/>
    </row>
    <row r="1530" spans="1:8" ht="33.75" customHeight="1" x14ac:dyDescent="0.25">
      <c r="A1530" s="560">
        <v>17</v>
      </c>
      <c r="B1530" s="533">
        <v>4</v>
      </c>
      <c r="C1530" s="555" t="s">
        <v>8609</v>
      </c>
      <c r="D1530" s="536" t="s">
        <v>8610</v>
      </c>
      <c r="E1530" s="534" t="s">
        <v>5968</v>
      </c>
      <c r="F1530" s="99" t="s">
        <v>6009</v>
      </c>
      <c r="G1530" s="119" t="s">
        <v>6010</v>
      </c>
      <c r="H1530" s="522" t="s">
        <v>8611</v>
      </c>
    </row>
    <row r="1531" spans="1:8" ht="33.75" customHeight="1" x14ac:dyDescent="0.25">
      <c r="A1531" s="560"/>
      <c r="B1531" s="533"/>
      <c r="C1531" s="555"/>
      <c r="D1531" s="536"/>
      <c r="E1531" s="534"/>
      <c r="F1531" s="278" t="s">
        <v>8598</v>
      </c>
      <c r="G1531" s="278" t="s">
        <v>6036</v>
      </c>
      <c r="H1531" s="523"/>
    </row>
    <row r="1532" spans="1:8" ht="33.75" customHeight="1" x14ac:dyDescent="0.25">
      <c r="A1532" s="560"/>
      <c r="B1532" s="533"/>
      <c r="C1532" s="555"/>
      <c r="D1532" s="536"/>
      <c r="E1532" s="534"/>
      <c r="F1532" s="278" t="s">
        <v>6039</v>
      </c>
      <c r="G1532" s="119" t="s">
        <v>8599</v>
      </c>
      <c r="H1532" s="523"/>
    </row>
    <row r="1533" spans="1:8" ht="33.75" customHeight="1" x14ac:dyDescent="0.25">
      <c r="A1533" s="560"/>
      <c r="B1533" s="533"/>
      <c r="C1533" s="555"/>
      <c r="D1533" s="536"/>
      <c r="E1533" s="534"/>
      <c r="F1533" s="278" t="s">
        <v>6040</v>
      </c>
      <c r="G1533" s="254" t="s">
        <v>6041</v>
      </c>
      <c r="H1533" s="523"/>
    </row>
    <row r="1534" spans="1:8" ht="33.75" customHeight="1" x14ac:dyDescent="0.25">
      <c r="A1534" s="560"/>
      <c r="B1534" s="533"/>
      <c r="C1534" s="555"/>
      <c r="D1534" s="536"/>
      <c r="E1534" s="534"/>
      <c r="F1534" s="278" t="s">
        <v>8600</v>
      </c>
      <c r="G1534" s="254" t="s">
        <v>6045</v>
      </c>
      <c r="H1534" s="523"/>
    </row>
    <row r="1535" spans="1:8" ht="33.75" customHeight="1" x14ac:dyDescent="0.25">
      <c r="A1535" s="560"/>
      <c r="B1535" s="533"/>
      <c r="C1535" s="555"/>
      <c r="D1535" s="536"/>
      <c r="E1535" s="534"/>
      <c r="F1535" s="278" t="s">
        <v>8601</v>
      </c>
      <c r="G1535" s="278" t="s">
        <v>6527</v>
      </c>
      <c r="H1535" s="523"/>
    </row>
    <row r="1536" spans="1:8" ht="33.75" customHeight="1" x14ac:dyDescent="0.25">
      <c r="A1536" s="560"/>
      <c r="B1536" s="533"/>
      <c r="C1536" s="555"/>
      <c r="D1536" s="536"/>
      <c r="E1536" s="534"/>
      <c r="F1536" s="278" t="s">
        <v>8602</v>
      </c>
      <c r="G1536" s="254" t="s">
        <v>6029</v>
      </c>
      <c r="H1536" s="523"/>
    </row>
    <row r="1537" spans="1:8" ht="33.75" customHeight="1" x14ac:dyDescent="0.25">
      <c r="A1537" s="560">
        <v>18</v>
      </c>
      <c r="B1537" s="533">
        <v>5</v>
      </c>
      <c r="C1537" s="555" t="s">
        <v>8612</v>
      </c>
      <c r="D1537" s="536" t="s">
        <v>8613</v>
      </c>
      <c r="E1537" s="534" t="s">
        <v>5968</v>
      </c>
      <c r="F1537" s="99" t="s">
        <v>6009</v>
      </c>
      <c r="G1537" s="119" t="s">
        <v>6010</v>
      </c>
      <c r="H1537" s="522" t="s">
        <v>8608</v>
      </c>
    </row>
    <row r="1538" spans="1:8" ht="33.75" customHeight="1" x14ac:dyDescent="0.25">
      <c r="A1538" s="560"/>
      <c r="B1538" s="533"/>
      <c r="C1538" s="555"/>
      <c r="D1538" s="536"/>
      <c r="E1538" s="534"/>
      <c r="F1538" s="278" t="s">
        <v>8598</v>
      </c>
      <c r="G1538" s="278" t="s">
        <v>6036</v>
      </c>
      <c r="H1538" s="523"/>
    </row>
    <row r="1539" spans="1:8" ht="33.75" customHeight="1" x14ac:dyDescent="0.25">
      <c r="A1539" s="560"/>
      <c r="B1539" s="533"/>
      <c r="C1539" s="555"/>
      <c r="D1539" s="536"/>
      <c r="E1539" s="534"/>
      <c r="F1539" s="278" t="s">
        <v>6039</v>
      </c>
      <c r="G1539" s="119" t="s">
        <v>8599</v>
      </c>
      <c r="H1539" s="523"/>
    </row>
    <row r="1540" spans="1:8" ht="33.75" customHeight="1" x14ac:dyDescent="0.25">
      <c r="A1540" s="560"/>
      <c r="B1540" s="533"/>
      <c r="C1540" s="555"/>
      <c r="D1540" s="536"/>
      <c r="E1540" s="534"/>
      <c r="F1540" s="278" t="s">
        <v>6040</v>
      </c>
      <c r="G1540" s="254" t="s">
        <v>6041</v>
      </c>
      <c r="H1540" s="523"/>
    </row>
    <row r="1541" spans="1:8" ht="33.75" customHeight="1" x14ac:dyDescent="0.25">
      <c r="A1541" s="560"/>
      <c r="B1541" s="533"/>
      <c r="C1541" s="555"/>
      <c r="D1541" s="536"/>
      <c r="E1541" s="534"/>
      <c r="F1541" s="278" t="s">
        <v>8600</v>
      </c>
      <c r="G1541" s="254" t="s">
        <v>6045</v>
      </c>
      <c r="H1541" s="523"/>
    </row>
    <row r="1542" spans="1:8" ht="33.75" customHeight="1" x14ac:dyDescent="0.25">
      <c r="A1542" s="560"/>
      <c r="B1542" s="533"/>
      <c r="C1542" s="555"/>
      <c r="D1542" s="536"/>
      <c r="E1542" s="534"/>
      <c r="F1542" s="278" t="s">
        <v>8601</v>
      </c>
      <c r="G1542" s="278" t="s">
        <v>6527</v>
      </c>
      <c r="H1542" s="523"/>
    </row>
    <row r="1543" spans="1:8" ht="33.75" customHeight="1" x14ac:dyDescent="0.25">
      <c r="A1543" s="560"/>
      <c r="B1543" s="533"/>
      <c r="C1543" s="555"/>
      <c r="D1543" s="536"/>
      <c r="E1543" s="534"/>
      <c r="F1543" s="278" t="s">
        <v>8602</v>
      </c>
      <c r="G1543" s="254" t="s">
        <v>6029</v>
      </c>
      <c r="H1543" s="523"/>
    </row>
    <row r="1544" spans="1:8" ht="33.75" customHeight="1" x14ac:dyDescent="0.25">
      <c r="A1544" s="560">
        <v>19</v>
      </c>
      <c r="B1544" s="533">
        <v>6</v>
      </c>
      <c r="C1544" s="534">
        <v>10340019486</v>
      </c>
      <c r="D1544" s="536" t="s">
        <v>8614</v>
      </c>
      <c r="E1544" s="534" t="s">
        <v>5968</v>
      </c>
      <c r="F1544" s="99" t="s">
        <v>6009</v>
      </c>
      <c r="G1544" s="119" t="s">
        <v>6010</v>
      </c>
      <c r="H1544" s="522" t="s">
        <v>8611</v>
      </c>
    </row>
    <row r="1545" spans="1:8" ht="33.75" customHeight="1" x14ac:dyDescent="0.25">
      <c r="A1545" s="560"/>
      <c r="B1545" s="533"/>
      <c r="C1545" s="534"/>
      <c r="D1545" s="536"/>
      <c r="E1545" s="534"/>
      <c r="F1545" s="278" t="s">
        <v>8598</v>
      </c>
      <c r="G1545" s="278" t="s">
        <v>6036</v>
      </c>
      <c r="H1545" s="523"/>
    </row>
    <row r="1546" spans="1:8" ht="33.75" customHeight="1" x14ac:dyDescent="0.25">
      <c r="A1546" s="560"/>
      <c r="B1546" s="533"/>
      <c r="C1546" s="534"/>
      <c r="D1546" s="536"/>
      <c r="E1546" s="534"/>
      <c r="F1546" s="278" t="s">
        <v>6039</v>
      </c>
      <c r="G1546" s="119" t="s">
        <v>8599</v>
      </c>
      <c r="H1546" s="523"/>
    </row>
    <row r="1547" spans="1:8" ht="33.75" customHeight="1" x14ac:dyDescent="0.25">
      <c r="A1547" s="560"/>
      <c r="B1547" s="533"/>
      <c r="C1547" s="534"/>
      <c r="D1547" s="536"/>
      <c r="E1547" s="534"/>
      <c r="F1547" s="278" t="s">
        <v>6040</v>
      </c>
      <c r="G1547" s="254" t="s">
        <v>6041</v>
      </c>
      <c r="H1547" s="523"/>
    </row>
    <row r="1548" spans="1:8" ht="33.75" customHeight="1" x14ac:dyDescent="0.25">
      <c r="A1548" s="560"/>
      <c r="B1548" s="533"/>
      <c r="C1548" s="534"/>
      <c r="D1548" s="536"/>
      <c r="E1548" s="534"/>
      <c r="F1548" s="278" t="s">
        <v>8600</v>
      </c>
      <c r="G1548" s="254" t="s">
        <v>6045</v>
      </c>
      <c r="H1548" s="523"/>
    </row>
    <row r="1549" spans="1:8" ht="33.75" customHeight="1" x14ac:dyDescent="0.25">
      <c r="A1549" s="560"/>
      <c r="B1549" s="533"/>
      <c r="C1549" s="534"/>
      <c r="D1549" s="536"/>
      <c r="E1549" s="534"/>
      <c r="F1549" s="278" t="s">
        <v>8601</v>
      </c>
      <c r="G1549" s="278" t="s">
        <v>6527</v>
      </c>
      <c r="H1549" s="523"/>
    </row>
    <row r="1550" spans="1:8" ht="33.75" customHeight="1" x14ac:dyDescent="0.25">
      <c r="A1550" s="560"/>
      <c r="B1550" s="533"/>
      <c r="C1550" s="534"/>
      <c r="D1550" s="536"/>
      <c r="E1550" s="534"/>
      <c r="F1550" s="278" t="s">
        <v>8602</v>
      </c>
      <c r="G1550" s="254" t="s">
        <v>6029</v>
      </c>
      <c r="H1550" s="523"/>
    </row>
    <row r="1551" spans="1:8" ht="33.75" customHeight="1" x14ac:dyDescent="0.25">
      <c r="A1551" s="560">
        <v>20</v>
      </c>
      <c r="B1551" s="533">
        <v>7</v>
      </c>
      <c r="C1551" s="555" t="s">
        <v>5971</v>
      </c>
      <c r="D1551" s="536" t="s">
        <v>8615</v>
      </c>
      <c r="E1551" s="534" t="s">
        <v>5968</v>
      </c>
      <c r="F1551" s="99" t="s">
        <v>6009</v>
      </c>
      <c r="G1551" s="119" t="s">
        <v>6010</v>
      </c>
      <c r="H1551" s="522" t="s">
        <v>8611</v>
      </c>
    </row>
    <row r="1552" spans="1:8" ht="33.75" customHeight="1" x14ac:dyDescent="0.25">
      <c r="A1552" s="560"/>
      <c r="B1552" s="533"/>
      <c r="C1552" s="555"/>
      <c r="D1552" s="536"/>
      <c r="E1552" s="534"/>
      <c r="F1552" s="278" t="s">
        <v>8598</v>
      </c>
      <c r="G1552" s="278" t="s">
        <v>6036</v>
      </c>
      <c r="H1552" s="523"/>
    </row>
    <row r="1553" spans="1:8" ht="33.75" customHeight="1" x14ac:dyDescent="0.25">
      <c r="A1553" s="560"/>
      <c r="B1553" s="533"/>
      <c r="C1553" s="555"/>
      <c r="D1553" s="536"/>
      <c r="E1553" s="534"/>
      <c r="F1553" s="278" t="s">
        <v>6039</v>
      </c>
      <c r="G1553" s="119" t="s">
        <v>8599</v>
      </c>
      <c r="H1553" s="523"/>
    </row>
    <row r="1554" spans="1:8" ht="33.75" customHeight="1" x14ac:dyDescent="0.25">
      <c r="A1554" s="560"/>
      <c r="B1554" s="533"/>
      <c r="C1554" s="555"/>
      <c r="D1554" s="536"/>
      <c r="E1554" s="534"/>
      <c r="F1554" s="278" t="s">
        <v>6040</v>
      </c>
      <c r="G1554" s="254" t="s">
        <v>6041</v>
      </c>
      <c r="H1554" s="523"/>
    </row>
    <row r="1555" spans="1:8" ht="33.75" customHeight="1" x14ac:dyDescent="0.25">
      <c r="A1555" s="560"/>
      <c r="B1555" s="533"/>
      <c r="C1555" s="555"/>
      <c r="D1555" s="536"/>
      <c r="E1555" s="534"/>
      <c r="F1555" s="278" t="s">
        <v>8600</v>
      </c>
      <c r="G1555" s="254" t="s">
        <v>6045</v>
      </c>
      <c r="H1555" s="523"/>
    </row>
    <row r="1556" spans="1:8" ht="33.75" customHeight="1" x14ac:dyDescent="0.25">
      <c r="A1556" s="560"/>
      <c r="B1556" s="533"/>
      <c r="C1556" s="555"/>
      <c r="D1556" s="536"/>
      <c r="E1556" s="534"/>
      <c r="F1556" s="278" t="s">
        <v>8601</v>
      </c>
      <c r="G1556" s="278" t="s">
        <v>6527</v>
      </c>
      <c r="H1556" s="523"/>
    </row>
    <row r="1557" spans="1:8" ht="33.75" customHeight="1" x14ac:dyDescent="0.25">
      <c r="A1557" s="560"/>
      <c r="B1557" s="533"/>
      <c r="C1557" s="555"/>
      <c r="D1557" s="536"/>
      <c r="E1557" s="534"/>
      <c r="F1557" s="278" t="s">
        <v>8602</v>
      </c>
      <c r="G1557" s="254" t="s">
        <v>6029</v>
      </c>
      <c r="H1557" s="523"/>
    </row>
    <row r="1558" spans="1:8" ht="33.75" customHeight="1" x14ac:dyDescent="0.25">
      <c r="A1558" s="560">
        <v>21</v>
      </c>
      <c r="B1558" s="533">
        <v>8</v>
      </c>
      <c r="C1558" s="555" t="s">
        <v>8616</v>
      </c>
      <c r="D1558" s="536" t="s">
        <v>8617</v>
      </c>
      <c r="E1558" s="534" t="s">
        <v>5968</v>
      </c>
      <c r="F1558" s="99" t="s">
        <v>6009</v>
      </c>
      <c r="G1558" s="119" t="s">
        <v>6010</v>
      </c>
      <c r="H1558" s="522" t="s">
        <v>8611</v>
      </c>
    </row>
    <row r="1559" spans="1:8" ht="33.75" customHeight="1" x14ac:dyDescent="0.25">
      <c r="A1559" s="560"/>
      <c r="B1559" s="533"/>
      <c r="C1559" s="555"/>
      <c r="D1559" s="536"/>
      <c r="E1559" s="534"/>
      <c r="F1559" s="278" t="s">
        <v>8598</v>
      </c>
      <c r="G1559" s="278" t="s">
        <v>6036</v>
      </c>
      <c r="H1559" s="523"/>
    </row>
    <row r="1560" spans="1:8" ht="33.75" customHeight="1" x14ac:dyDescent="0.25">
      <c r="A1560" s="560"/>
      <c r="B1560" s="533"/>
      <c r="C1560" s="555"/>
      <c r="D1560" s="536"/>
      <c r="E1560" s="534"/>
      <c r="F1560" s="278" t="s">
        <v>6039</v>
      </c>
      <c r="G1560" s="119" t="s">
        <v>8599</v>
      </c>
      <c r="H1560" s="523"/>
    </row>
    <row r="1561" spans="1:8" ht="33.75" customHeight="1" x14ac:dyDescent="0.25">
      <c r="A1561" s="560"/>
      <c r="B1561" s="533"/>
      <c r="C1561" s="555"/>
      <c r="D1561" s="536"/>
      <c r="E1561" s="534"/>
      <c r="F1561" s="278" t="s">
        <v>6040</v>
      </c>
      <c r="G1561" s="254" t="s">
        <v>6041</v>
      </c>
      <c r="H1561" s="523"/>
    </row>
    <row r="1562" spans="1:8" ht="42" customHeight="1" x14ac:dyDescent="0.25">
      <c r="A1562" s="560"/>
      <c r="B1562" s="533"/>
      <c r="C1562" s="555"/>
      <c r="D1562" s="536"/>
      <c r="E1562" s="534"/>
      <c r="F1562" s="278" t="s">
        <v>8600</v>
      </c>
      <c r="G1562" s="254" t="s">
        <v>6045</v>
      </c>
      <c r="H1562" s="523"/>
    </row>
    <row r="1563" spans="1:8" ht="33.75" customHeight="1" x14ac:dyDescent="0.25">
      <c r="A1563" s="560"/>
      <c r="B1563" s="533"/>
      <c r="C1563" s="555"/>
      <c r="D1563" s="536"/>
      <c r="E1563" s="534"/>
      <c r="F1563" s="278" t="s">
        <v>8601</v>
      </c>
      <c r="G1563" s="278" t="s">
        <v>6527</v>
      </c>
      <c r="H1563" s="523"/>
    </row>
    <row r="1564" spans="1:8" ht="34.5" customHeight="1" thickBot="1" x14ac:dyDescent="0.3">
      <c r="A1564" s="649"/>
      <c r="B1564" s="640"/>
      <c r="C1564" s="642"/>
      <c r="D1564" s="567"/>
      <c r="E1564" s="643"/>
      <c r="F1564" s="286" t="s">
        <v>8602</v>
      </c>
      <c r="G1564" s="28" t="s">
        <v>6029</v>
      </c>
      <c r="H1564" s="644"/>
    </row>
    <row r="1565" spans="1:8" ht="100.5" customHeight="1" x14ac:dyDescent="0.25">
      <c r="A1565" s="304">
        <v>22</v>
      </c>
      <c r="B1565" s="305">
        <v>1</v>
      </c>
      <c r="C1565" s="306" t="s">
        <v>6528</v>
      </c>
      <c r="D1565" s="255" t="s">
        <v>8618</v>
      </c>
      <c r="E1565" s="301" t="s">
        <v>5968</v>
      </c>
      <c r="F1565" s="255" t="s">
        <v>6809</v>
      </c>
      <c r="G1565" s="255" t="s">
        <v>5982</v>
      </c>
      <c r="H1565" s="315" t="s">
        <v>8619</v>
      </c>
    </row>
    <row r="1566" spans="1:8" ht="82.5" customHeight="1" x14ac:dyDescent="0.25">
      <c r="A1566" s="298">
        <v>23</v>
      </c>
      <c r="B1566" s="121">
        <v>2</v>
      </c>
      <c r="C1566" s="124" t="s">
        <v>8621</v>
      </c>
      <c r="D1566" s="119" t="s">
        <v>8622</v>
      </c>
      <c r="E1566" s="99" t="s">
        <v>5968</v>
      </c>
      <c r="F1566" s="99" t="s">
        <v>8413</v>
      </c>
      <c r="G1566" s="99" t="s">
        <v>6053</v>
      </c>
      <c r="H1566" s="316" t="s">
        <v>8624</v>
      </c>
    </row>
    <row r="1567" spans="1:8" ht="133.5" customHeight="1" x14ac:dyDescent="0.25">
      <c r="A1567" s="298">
        <v>24</v>
      </c>
      <c r="B1567" s="121">
        <v>3</v>
      </c>
      <c r="C1567" s="124" t="s">
        <v>391</v>
      </c>
      <c r="D1567" s="119" t="s">
        <v>8623</v>
      </c>
      <c r="E1567" s="99" t="s">
        <v>5968</v>
      </c>
      <c r="F1567" s="99" t="s">
        <v>8620</v>
      </c>
      <c r="G1567" s="119" t="s">
        <v>1301</v>
      </c>
      <c r="H1567" s="316" t="s">
        <v>8625</v>
      </c>
    </row>
    <row r="1568" spans="1:8" s="3" customFormat="1" ht="43.5" customHeight="1" x14ac:dyDescent="0.25">
      <c r="A1568" s="465">
        <v>25</v>
      </c>
      <c r="B1568" s="462">
        <v>4</v>
      </c>
      <c r="C1568" s="484" t="s">
        <v>8630</v>
      </c>
      <c r="D1568" s="456" t="s">
        <v>8631</v>
      </c>
      <c r="E1568" s="456" t="s">
        <v>5968</v>
      </c>
      <c r="F1568" s="287" t="s">
        <v>6039</v>
      </c>
      <c r="G1568" s="287" t="s">
        <v>8599</v>
      </c>
      <c r="H1568" s="513" t="s">
        <v>8635</v>
      </c>
    </row>
    <row r="1569" spans="1:8" s="3" customFormat="1" ht="43.5" customHeight="1" x14ac:dyDescent="0.25">
      <c r="A1569" s="466"/>
      <c r="B1569" s="463"/>
      <c r="C1569" s="480"/>
      <c r="D1569" s="457"/>
      <c r="E1569" s="457"/>
      <c r="F1569" s="287" t="s">
        <v>8632</v>
      </c>
      <c r="G1569" s="287" t="s">
        <v>6041</v>
      </c>
      <c r="H1569" s="473"/>
    </row>
    <row r="1570" spans="1:8" s="3" customFormat="1" ht="43.5" customHeight="1" x14ac:dyDescent="0.25">
      <c r="A1570" s="467"/>
      <c r="B1570" s="464"/>
      <c r="C1570" s="481"/>
      <c r="D1570" s="458"/>
      <c r="E1570" s="458"/>
      <c r="F1570" s="287" t="s">
        <v>8634</v>
      </c>
      <c r="G1570" s="287" t="s">
        <v>8633</v>
      </c>
      <c r="H1570" s="516"/>
    </row>
    <row r="1571" spans="1:8" s="3" customFormat="1" ht="131.25" customHeight="1" x14ac:dyDescent="0.25">
      <c r="A1571" s="289">
        <v>26</v>
      </c>
      <c r="B1571" s="271">
        <v>5</v>
      </c>
      <c r="C1571" s="267" t="s">
        <v>8642</v>
      </c>
      <c r="D1571" s="287" t="s">
        <v>8643</v>
      </c>
      <c r="E1571" s="287" t="s">
        <v>5968</v>
      </c>
      <c r="F1571" s="287" t="s">
        <v>8413</v>
      </c>
      <c r="G1571" s="287" t="s">
        <v>8644</v>
      </c>
      <c r="H1571" s="314" t="s">
        <v>8645</v>
      </c>
    </row>
    <row r="1572" spans="1:8" s="3" customFormat="1" ht="123.75" customHeight="1" x14ac:dyDescent="0.25">
      <c r="A1572" s="289">
        <v>27</v>
      </c>
      <c r="B1572" s="271">
        <v>6</v>
      </c>
      <c r="C1572" s="267" t="s">
        <v>8647</v>
      </c>
      <c r="D1572" s="287" t="s">
        <v>8646</v>
      </c>
      <c r="E1572" s="287" t="s">
        <v>5968</v>
      </c>
      <c r="F1572" s="287" t="s">
        <v>1282</v>
      </c>
      <c r="G1572" s="287" t="s">
        <v>8648</v>
      </c>
      <c r="H1572" s="314" t="s">
        <v>8649</v>
      </c>
    </row>
    <row r="1573" spans="1:8" s="3" customFormat="1" ht="75" customHeight="1" x14ac:dyDescent="0.25">
      <c r="A1573" s="289">
        <v>28</v>
      </c>
      <c r="B1573" s="271">
        <v>7</v>
      </c>
      <c r="C1573" s="267" t="s">
        <v>5983</v>
      </c>
      <c r="D1573" s="287" t="s">
        <v>8650</v>
      </c>
      <c r="E1573" s="287" t="s">
        <v>5968</v>
      </c>
      <c r="F1573" s="287" t="s">
        <v>8651</v>
      </c>
      <c r="G1573" s="287" t="s">
        <v>8652</v>
      </c>
      <c r="H1573" s="314" t="s">
        <v>8653</v>
      </c>
    </row>
    <row r="1574" spans="1:8" s="3" customFormat="1" ht="111.75" customHeight="1" thickBot="1" x14ac:dyDescent="0.3">
      <c r="A1574" s="273">
        <v>29</v>
      </c>
      <c r="B1574" s="272">
        <v>8</v>
      </c>
      <c r="C1574" s="302" t="s">
        <v>8654</v>
      </c>
      <c r="D1574" s="293" t="s">
        <v>8655</v>
      </c>
      <c r="E1574" s="293" t="s">
        <v>5968</v>
      </c>
      <c r="F1574" s="293" t="s">
        <v>6896</v>
      </c>
      <c r="G1574" s="293" t="s">
        <v>5829</v>
      </c>
      <c r="H1574" s="313" t="s">
        <v>8656</v>
      </c>
    </row>
    <row r="1575" spans="1:8" s="3" customFormat="1" ht="27.75" customHeight="1" x14ac:dyDescent="0.25">
      <c r="A1575" s="483">
        <v>30</v>
      </c>
      <c r="B1575" s="482">
        <v>1</v>
      </c>
      <c r="C1575" s="501" t="s">
        <v>8669</v>
      </c>
      <c r="D1575" s="478" t="s">
        <v>8670</v>
      </c>
      <c r="E1575" s="478" t="s">
        <v>5968</v>
      </c>
      <c r="F1575" s="290" t="s">
        <v>8671</v>
      </c>
      <c r="G1575" s="290" t="s">
        <v>8672</v>
      </c>
      <c r="H1575" s="472" t="s">
        <v>8674</v>
      </c>
    </row>
    <row r="1576" spans="1:8" s="3" customFormat="1" ht="27.75" customHeight="1" x14ac:dyDescent="0.25">
      <c r="A1576" s="466"/>
      <c r="B1576" s="463"/>
      <c r="C1576" s="460"/>
      <c r="D1576" s="457"/>
      <c r="E1576" s="457"/>
      <c r="F1576" s="287" t="s">
        <v>8632</v>
      </c>
      <c r="G1576" s="287" t="s">
        <v>6041</v>
      </c>
      <c r="H1576" s="473"/>
    </row>
    <row r="1577" spans="1:8" s="3" customFormat="1" ht="27.75" customHeight="1" x14ac:dyDescent="0.25">
      <c r="A1577" s="466"/>
      <c r="B1577" s="463"/>
      <c r="C1577" s="460"/>
      <c r="D1577" s="457"/>
      <c r="E1577" s="457"/>
      <c r="F1577" s="287" t="s">
        <v>8673</v>
      </c>
      <c r="G1577" s="287" t="s">
        <v>6043</v>
      </c>
      <c r="H1577" s="473"/>
    </row>
    <row r="1578" spans="1:8" s="3" customFormat="1" ht="27.75" customHeight="1" x14ac:dyDescent="0.25">
      <c r="A1578" s="466"/>
      <c r="B1578" s="463"/>
      <c r="C1578" s="460"/>
      <c r="D1578" s="457"/>
      <c r="E1578" s="457"/>
      <c r="F1578" s="287" t="s">
        <v>6044</v>
      </c>
      <c r="G1578" s="287" t="s">
        <v>6045</v>
      </c>
      <c r="H1578" s="473"/>
    </row>
    <row r="1579" spans="1:8" s="3" customFormat="1" ht="27.75" customHeight="1" x14ac:dyDescent="0.25">
      <c r="A1579" s="467"/>
      <c r="B1579" s="464"/>
      <c r="C1579" s="461"/>
      <c r="D1579" s="458"/>
      <c r="E1579" s="458"/>
      <c r="F1579" s="287" t="s">
        <v>8602</v>
      </c>
      <c r="G1579" s="287" t="s">
        <v>6029</v>
      </c>
      <c r="H1579" s="473"/>
    </row>
    <row r="1580" spans="1:8" s="3" customFormat="1" ht="27" customHeight="1" x14ac:dyDescent="0.25">
      <c r="A1580" s="465">
        <v>31</v>
      </c>
      <c r="B1580" s="462">
        <v>2</v>
      </c>
      <c r="C1580" s="459" t="s">
        <v>8676</v>
      </c>
      <c r="D1580" s="456" t="s">
        <v>8675</v>
      </c>
      <c r="E1580" s="456" t="s">
        <v>5968</v>
      </c>
      <c r="F1580" s="287" t="s">
        <v>8671</v>
      </c>
      <c r="G1580" s="287" t="s">
        <v>8672</v>
      </c>
      <c r="H1580" s="473"/>
    </row>
    <row r="1581" spans="1:8" s="3" customFormat="1" ht="27" customHeight="1" x14ac:dyDescent="0.25">
      <c r="A1581" s="466"/>
      <c r="B1581" s="463"/>
      <c r="C1581" s="460"/>
      <c r="D1581" s="457"/>
      <c r="E1581" s="457"/>
      <c r="F1581" s="287" t="s">
        <v>8632</v>
      </c>
      <c r="G1581" s="287" t="s">
        <v>6041</v>
      </c>
      <c r="H1581" s="473"/>
    </row>
    <row r="1582" spans="1:8" s="3" customFormat="1" ht="27" customHeight="1" x14ac:dyDescent="0.25">
      <c r="A1582" s="466"/>
      <c r="B1582" s="463"/>
      <c r="C1582" s="460"/>
      <c r="D1582" s="457"/>
      <c r="E1582" s="457"/>
      <c r="F1582" s="287" t="s">
        <v>8673</v>
      </c>
      <c r="G1582" s="287" t="s">
        <v>6043</v>
      </c>
      <c r="H1582" s="473"/>
    </row>
    <row r="1583" spans="1:8" s="3" customFormat="1" ht="27" customHeight="1" x14ac:dyDescent="0.25">
      <c r="A1583" s="466"/>
      <c r="B1583" s="463"/>
      <c r="C1583" s="460"/>
      <c r="D1583" s="457"/>
      <c r="E1583" s="457"/>
      <c r="F1583" s="287" t="s">
        <v>6044</v>
      </c>
      <c r="G1583" s="287" t="s">
        <v>6045</v>
      </c>
      <c r="H1583" s="473"/>
    </row>
    <row r="1584" spans="1:8" s="3" customFormat="1" ht="27" customHeight="1" x14ac:dyDescent="0.25">
      <c r="A1584" s="467"/>
      <c r="B1584" s="464"/>
      <c r="C1584" s="461"/>
      <c r="D1584" s="458"/>
      <c r="E1584" s="458"/>
      <c r="F1584" s="287" t="s">
        <v>8602</v>
      </c>
      <c r="G1584" s="287" t="s">
        <v>6029</v>
      </c>
      <c r="H1584" s="473"/>
    </row>
    <row r="1585" spans="1:8" s="3" customFormat="1" ht="28.5" customHeight="1" x14ac:dyDescent="0.25">
      <c r="A1585" s="465">
        <v>32</v>
      </c>
      <c r="B1585" s="462">
        <v>3</v>
      </c>
      <c r="C1585" s="459" t="s">
        <v>8678</v>
      </c>
      <c r="D1585" s="456" t="s">
        <v>8677</v>
      </c>
      <c r="E1585" s="456" t="s">
        <v>5968</v>
      </c>
      <c r="F1585" s="287" t="s">
        <v>8671</v>
      </c>
      <c r="G1585" s="287" t="s">
        <v>8672</v>
      </c>
      <c r="H1585" s="473"/>
    </row>
    <row r="1586" spans="1:8" s="3" customFormat="1" ht="28.5" customHeight="1" x14ac:dyDescent="0.25">
      <c r="A1586" s="466"/>
      <c r="B1586" s="463"/>
      <c r="C1586" s="460"/>
      <c r="D1586" s="457"/>
      <c r="E1586" s="457"/>
      <c r="F1586" s="287" t="s">
        <v>8632</v>
      </c>
      <c r="G1586" s="287" t="s">
        <v>6041</v>
      </c>
      <c r="H1586" s="473"/>
    </row>
    <row r="1587" spans="1:8" s="3" customFormat="1" ht="28.5" customHeight="1" x14ac:dyDescent="0.25">
      <c r="A1587" s="466"/>
      <c r="B1587" s="463"/>
      <c r="C1587" s="460"/>
      <c r="D1587" s="457"/>
      <c r="E1587" s="457"/>
      <c r="F1587" s="287" t="s">
        <v>8673</v>
      </c>
      <c r="G1587" s="287" t="s">
        <v>6043</v>
      </c>
      <c r="H1587" s="473"/>
    </row>
    <row r="1588" spans="1:8" s="3" customFormat="1" ht="28.5" customHeight="1" x14ac:dyDescent="0.25">
      <c r="A1588" s="466"/>
      <c r="B1588" s="463"/>
      <c r="C1588" s="460"/>
      <c r="D1588" s="457"/>
      <c r="E1588" s="457"/>
      <c r="F1588" s="287" t="s">
        <v>6044</v>
      </c>
      <c r="G1588" s="287" t="s">
        <v>6045</v>
      </c>
      <c r="H1588" s="473"/>
    </row>
    <row r="1589" spans="1:8" s="3" customFormat="1" ht="28.5" customHeight="1" x14ac:dyDescent="0.25">
      <c r="A1589" s="467"/>
      <c r="B1589" s="464"/>
      <c r="C1589" s="461"/>
      <c r="D1589" s="458"/>
      <c r="E1589" s="458"/>
      <c r="F1589" s="287" t="s">
        <v>8602</v>
      </c>
      <c r="G1589" s="287" t="s">
        <v>6029</v>
      </c>
      <c r="H1589" s="473"/>
    </row>
    <row r="1590" spans="1:8" s="3" customFormat="1" ht="30.75" customHeight="1" x14ac:dyDescent="0.25">
      <c r="A1590" s="465">
        <v>33</v>
      </c>
      <c r="B1590" s="462">
        <v>4</v>
      </c>
      <c r="C1590" s="459" t="s">
        <v>8680</v>
      </c>
      <c r="D1590" s="456" t="s">
        <v>8679</v>
      </c>
      <c r="E1590" s="456" t="s">
        <v>5968</v>
      </c>
      <c r="F1590" s="287" t="s">
        <v>8671</v>
      </c>
      <c r="G1590" s="287" t="s">
        <v>8672</v>
      </c>
      <c r="H1590" s="473"/>
    </row>
    <row r="1591" spans="1:8" s="3" customFormat="1" ht="30.75" customHeight="1" x14ac:dyDescent="0.25">
      <c r="A1591" s="466"/>
      <c r="B1591" s="463"/>
      <c r="C1591" s="460"/>
      <c r="D1591" s="457"/>
      <c r="E1591" s="457"/>
      <c r="F1591" s="287" t="s">
        <v>8632</v>
      </c>
      <c r="G1591" s="287" t="s">
        <v>6041</v>
      </c>
      <c r="H1591" s="473"/>
    </row>
    <row r="1592" spans="1:8" s="3" customFormat="1" ht="30.75" customHeight="1" x14ac:dyDescent="0.25">
      <c r="A1592" s="466"/>
      <c r="B1592" s="463"/>
      <c r="C1592" s="460"/>
      <c r="D1592" s="457"/>
      <c r="E1592" s="457"/>
      <c r="F1592" s="287" t="s">
        <v>8673</v>
      </c>
      <c r="G1592" s="287" t="s">
        <v>6043</v>
      </c>
      <c r="H1592" s="473"/>
    </row>
    <row r="1593" spans="1:8" s="3" customFormat="1" ht="30.75" customHeight="1" x14ac:dyDescent="0.25">
      <c r="A1593" s="466"/>
      <c r="B1593" s="463"/>
      <c r="C1593" s="460"/>
      <c r="D1593" s="457"/>
      <c r="E1593" s="457"/>
      <c r="F1593" s="287" t="s">
        <v>6044</v>
      </c>
      <c r="G1593" s="287" t="s">
        <v>6045</v>
      </c>
      <c r="H1593" s="473"/>
    </row>
    <row r="1594" spans="1:8" s="3" customFormat="1" ht="30.75" customHeight="1" x14ac:dyDescent="0.25">
      <c r="A1594" s="467"/>
      <c r="B1594" s="464"/>
      <c r="C1594" s="461"/>
      <c r="D1594" s="458"/>
      <c r="E1594" s="458"/>
      <c r="F1594" s="287" t="s">
        <v>8602</v>
      </c>
      <c r="G1594" s="287" t="s">
        <v>6029</v>
      </c>
      <c r="H1594" s="473"/>
    </row>
    <row r="1595" spans="1:8" s="3" customFormat="1" ht="28.5" customHeight="1" x14ac:dyDescent="0.25">
      <c r="A1595" s="465">
        <v>34</v>
      </c>
      <c r="B1595" s="462">
        <v>5</v>
      </c>
      <c r="C1595" s="459" t="s">
        <v>8681</v>
      </c>
      <c r="D1595" s="456" t="s">
        <v>8682</v>
      </c>
      <c r="E1595" s="456" t="s">
        <v>5968</v>
      </c>
      <c r="F1595" s="287" t="s">
        <v>8671</v>
      </c>
      <c r="G1595" s="287" t="s">
        <v>8672</v>
      </c>
      <c r="H1595" s="473"/>
    </row>
    <row r="1596" spans="1:8" s="3" customFormat="1" ht="28.5" customHeight="1" x14ac:dyDescent="0.25">
      <c r="A1596" s="466"/>
      <c r="B1596" s="463"/>
      <c r="C1596" s="460"/>
      <c r="D1596" s="457"/>
      <c r="E1596" s="457"/>
      <c r="F1596" s="287" t="s">
        <v>8632</v>
      </c>
      <c r="G1596" s="287" t="s">
        <v>6041</v>
      </c>
      <c r="H1596" s="473"/>
    </row>
    <row r="1597" spans="1:8" s="3" customFormat="1" ht="28.5" customHeight="1" x14ac:dyDescent="0.25">
      <c r="A1597" s="466"/>
      <c r="B1597" s="463"/>
      <c r="C1597" s="460"/>
      <c r="D1597" s="457"/>
      <c r="E1597" s="457"/>
      <c r="F1597" s="287" t="s">
        <v>8673</v>
      </c>
      <c r="G1597" s="287" t="s">
        <v>6043</v>
      </c>
      <c r="H1597" s="473"/>
    </row>
    <row r="1598" spans="1:8" s="3" customFormat="1" ht="28.5" customHeight="1" x14ac:dyDescent="0.25">
      <c r="A1598" s="466"/>
      <c r="B1598" s="463"/>
      <c r="C1598" s="460"/>
      <c r="D1598" s="457"/>
      <c r="E1598" s="457"/>
      <c r="F1598" s="287" t="s">
        <v>6044</v>
      </c>
      <c r="G1598" s="287" t="s">
        <v>6045</v>
      </c>
      <c r="H1598" s="473"/>
    </row>
    <row r="1599" spans="1:8" s="3" customFormat="1" ht="28.5" customHeight="1" x14ac:dyDescent="0.25">
      <c r="A1599" s="467"/>
      <c r="B1599" s="464"/>
      <c r="C1599" s="461"/>
      <c r="D1599" s="458"/>
      <c r="E1599" s="458"/>
      <c r="F1599" s="287" t="s">
        <v>8602</v>
      </c>
      <c r="G1599" s="287" t="s">
        <v>6029</v>
      </c>
      <c r="H1599" s="473"/>
    </row>
    <row r="1600" spans="1:8" s="3" customFormat="1" ht="28.5" customHeight="1" x14ac:dyDescent="0.25">
      <c r="A1600" s="465">
        <v>35</v>
      </c>
      <c r="B1600" s="462">
        <v>6</v>
      </c>
      <c r="C1600" s="459" t="s">
        <v>8684</v>
      </c>
      <c r="D1600" s="539" t="s">
        <v>8683</v>
      </c>
      <c r="E1600" s="456" t="s">
        <v>5968</v>
      </c>
      <c r="F1600" s="287" t="s">
        <v>8671</v>
      </c>
      <c r="G1600" s="287" t="s">
        <v>8672</v>
      </c>
      <c r="H1600" s="473"/>
    </row>
    <row r="1601" spans="1:8" s="3" customFormat="1" ht="28.5" customHeight="1" x14ac:dyDescent="0.25">
      <c r="A1601" s="466"/>
      <c r="B1601" s="463"/>
      <c r="C1601" s="460"/>
      <c r="D1601" s="540"/>
      <c r="E1601" s="457"/>
      <c r="F1601" s="287" t="s">
        <v>8632</v>
      </c>
      <c r="G1601" s="287" t="s">
        <v>6041</v>
      </c>
      <c r="H1601" s="473"/>
    </row>
    <row r="1602" spans="1:8" s="3" customFormat="1" ht="28.5" customHeight="1" x14ac:dyDescent="0.25">
      <c r="A1602" s="466"/>
      <c r="B1602" s="463"/>
      <c r="C1602" s="460"/>
      <c r="D1602" s="540"/>
      <c r="E1602" s="457"/>
      <c r="F1602" s="287" t="s">
        <v>8673</v>
      </c>
      <c r="G1602" s="287" t="s">
        <v>6043</v>
      </c>
      <c r="H1602" s="473"/>
    </row>
    <row r="1603" spans="1:8" s="3" customFormat="1" ht="28.5" customHeight="1" x14ac:dyDescent="0.25">
      <c r="A1603" s="466"/>
      <c r="B1603" s="463"/>
      <c r="C1603" s="460"/>
      <c r="D1603" s="540"/>
      <c r="E1603" s="457"/>
      <c r="F1603" s="287" t="s">
        <v>6044</v>
      </c>
      <c r="G1603" s="287" t="s">
        <v>6045</v>
      </c>
      <c r="H1603" s="473"/>
    </row>
    <row r="1604" spans="1:8" s="3" customFormat="1" ht="28.5" customHeight="1" x14ac:dyDescent="0.25">
      <c r="A1604" s="467"/>
      <c r="B1604" s="464"/>
      <c r="C1604" s="461"/>
      <c r="D1604" s="541"/>
      <c r="E1604" s="458"/>
      <c r="F1604" s="287" t="s">
        <v>8602</v>
      </c>
      <c r="G1604" s="287" t="s">
        <v>6029</v>
      </c>
      <c r="H1604" s="473"/>
    </row>
    <row r="1605" spans="1:8" s="3" customFormat="1" ht="30" customHeight="1" x14ac:dyDescent="0.25">
      <c r="A1605" s="465">
        <v>36</v>
      </c>
      <c r="B1605" s="462">
        <v>7</v>
      </c>
      <c r="C1605" s="459" t="s">
        <v>8686</v>
      </c>
      <c r="D1605" s="456" t="s">
        <v>8685</v>
      </c>
      <c r="E1605" s="456" t="s">
        <v>5968</v>
      </c>
      <c r="F1605" s="287" t="s">
        <v>8671</v>
      </c>
      <c r="G1605" s="287" t="s">
        <v>8672</v>
      </c>
      <c r="H1605" s="473"/>
    </row>
    <row r="1606" spans="1:8" s="3" customFormat="1" ht="30" customHeight="1" x14ac:dyDescent="0.25">
      <c r="A1606" s="466"/>
      <c r="B1606" s="463"/>
      <c r="C1606" s="460"/>
      <c r="D1606" s="457"/>
      <c r="E1606" s="457"/>
      <c r="F1606" s="287" t="s">
        <v>8632</v>
      </c>
      <c r="G1606" s="287" t="s">
        <v>6041</v>
      </c>
      <c r="H1606" s="473"/>
    </row>
    <row r="1607" spans="1:8" s="3" customFormat="1" ht="30" customHeight="1" x14ac:dyDescent="0.25">
      <c r="A1607" s="466"/>
      <c r="B1607" s="463"/>
      <c r="C1607" s="460"/>
      <c r="D1607" s="457"/>
      <c r="E1607" s="457"/>
      <c r="F1607" s="287" t="s">
        <v>8673</v>
      </c>
      <c r="G1607" s="287" t="s">
        <v>6043</v>
      </c>
      <c r="H1607" s="473"/>
    </row>
    <row r="1608" spans="1:8" s="3" customFormat="1" ht="30" customHeight="1" x14ac:dyDescent="0.25">
      <c r="A1608" s="466"/>
      <c r="B1608" s="463"/>
      <c r="C1608" s="460"/>
      <c r="D1608" s="457"/>
      <c r="E1608" s="457"/>
      <c r="F1608" s="287" t="s">
        <v>6044</v>
      </c>
      <c r="G1608" s="287" t="s">
        <v>6045</v>
      </c>
      <c r="H1608" s="473"/>
    </row>
    <row r="1609" spans="1:8" s="3" customFormat="1" ht="30" customHeight="1" x14ac:dyDescent="0.25">
      <c r="A1609" s="467"/>
      <c r="B1609" s="464"/>
      <c r="C1609" s="461"/>
      <c r="D1609" s="458"/>
      <c r="E1609" s="458"/>
      <c r="F1609" s="287" t="s">
        <v>8602</v>
      </c>
      <c r="G1609" s="287" t="s">
        <v>6029</v>
      </c>
      <c r="H1609" s="473"/>
    </row>
    <row r="1610" spans="1:8" s="3" customFormat="1" ht="30" customHeight="1" x14ac:dyDescent="0.25">
      <c r="A1610" s="465">
        <v>37</v>
      </c>
      <c r="B1610" s="462">
        <v>8</v>
      </c>
      <c r="C1610" s="459" t="s">
        <v>8688</v>
      </c>
      <c r="D1610" s="456" t="s">
        <v>8687</v>
      </c>
      <c r="E1610" s="456" t="s">
        <v>5968</v>
      </c>
      <c r="F1610" s="287" t="s">
        <v>8671</v>
      </c>
      <c r="G1610" s="287" t="s">
        <v>8672</v>
      </c>
      <c r="H1610" s="473"/>
    </row>
    <row r="1611" spans="1:8" s="3" customFormat="1" ht="30" customHeight="1" x14ac:dyDescent="0.25">
      <c r="A1611" s="466"/>
      <c r="B1611" s="463"/>
      <c r="C1611" s="460"/>
      <c r="D1611" s="457"/>
      <c r="E1611" s="457"/>
      <c r="F1611" s="287" t="s">
        <v>8632</v>
      </c>
      <c r="G1611" s="287" t="s">
        <v>6041</v>
      </c>
      <c r="H1611" s="473"/>
    </row>
    <row r="1612" spans="1:8" s="3" customFormat="1" ht="30" customHeight="1" x14ac:dyDescent="0.25">
      <c r="A1612" s="466"/>
      <c r="B1612" s="463"/>
      <c r="C1612" s="460"/>
      <c r="D1612" s="457"/>
      <c r="E1612" s="457"/>
      <c r="F1612" s="287" t="s">
        <v>8673</v>
      </c>
      <c r="G1612" s="287" t="s">
        <v>6043</v>
      </c>
      <c r="H1612" s="473"/>
    </row>
    <row r="1613" spans="1:8" s="3" customFormat="1" ht="30" customHeight="1" x14ac:dyDescent="0.25">
      <c r="A1613" s="466"/>
      <c r="B1613" s="463"/>
      <c r="C1613" s="460"/>
      <c r="D1613" s="457"/>
      <c r="E1613" s="457"/>
      <c r="F1613" s="287" t="s">
        <v>6044</v>
      </c>
      <c r="G1613" s="287" t="s">
        <v>6045</v>
      </c>
      <c r="H1613" s="473"/>
    </row>
    <row r="1614" spans="1:8" s="3" customFormat="1" ht="30" customHeight="1" x14ac:dyDescent="0.25">
      <c r="A1614" s="467"/>
      <c r="B1614" s="464"/>
      <c r="C1614" s="461"/>
      <c r="D1614" s="458"/>
      <c r="E1614" s="458"/>
      <c r="F1614" s="287" t="s">
        <v>8602</v>
      </c>
      <c r="G1614" s="287" t="s">
        <v>6029</v>
      </c>
      <c r="H1614" s="473"/>
    </row>
    <row r="1615" spans="1:8" s="3" customFormat="1" ht="27.75" customHeight="1" x14ac:dyDescent="0.25">
      <c r="A1615" s="465">
        <v>38</v>
      </c>
      <c r="B1615" s="462">
        <v>9</v>
      </c>
      <c r="C1615" s="459" t="s">
        <v>8690</v>
      </c>
      <c r="D1615" s="456" t="s">
        <v>8689</v>
      </c>
      <c r="E1615" s="456" t="s">
        <v>5968</v>
      </c>
      <c r="F1615" s="287" t="s">
        <v>8671</v>
      </c>
      <c r="G1615" s="287" t="s">
        <v>8672</v>
      </c>
      <c r="H1615" s="473"/>
    </row>
    <row r="1616" spans="1:8" s="3" customFormat="1" ht="27.75" customHeight="1" x14ac:dyDescent="0.25">
      <c r="A1616" s="466"/>
      <c r="B1616" s="463"/>
      <c r="C1616" s="460"/>
      <c r="D1616" s="457"/>
      <c r="E1616" s="457"/>
      <c r="F1616" s="287" t="s">
        <v>8632</v>
      </c>
      <c r="G1616" s="287" t="s">
        <v>6041</v>
      </c>
      <c r="H1616" s="473"/>
    </row>
    <row r="1617" spans="1:8" s="3" customFormat="1" ht="27.75" customHeight="1" x14ac:dyDescent="0.25">
      <c r="A1617" s="466"/>
      <c r="B1617" s="463"/>
      <c r="C1617" s="460"/>
      <c r="D1617" s="457"/>
      <c r="E1617" s="457"/>
      <c r="F1617" s="287" t="s">
        <v>8673</v>
      </c>
      <c r="G1617" s="287" t="s">
        <v>6043</v>
      </c>
      <c r="H1617" s="473"/>
    </row>
    <row r="1618" spans="1:8" s="3" customFormat="1" ht="27.75" customHeight="1" x14ac:dyDescent="0.25">
      <c r="A1618" s="466"/>
      <c r="B1618" s="463"/>
      <c r="C1618" s="460"/>
      <c r="D1618" s="457"/>
      <c r="E1618" s="457"/>
      <c r="F1618" s="287" t="s">
        <v>6044</v>
      </c>
      <c r="G1618" s="287" t="s">
        <v>6045</v>
      </c>
      <c r="H1618" s="473"/>
    </row>
    <row r="1619" spans="1:8" s="3" customFormat="1" ht="27.75" customHeight="1" x14ac:dyDescent="0.25">
      <c r="A1619" s="467"/>
      <c r="B1619" s="464"/>
      <c r="C1619" s="461"/>
      <c r="D1619" s="458"/>
      <c r="E1619" s="458"/>
      <c r="F1619" s="287" t="s">
        <v>8602</v>
      </c>
      <c r="G1619" s="287" t="s">
        <v>6029</v>
      </c>
      <c r="H1619" s="473"/>
    </row>
    <row r="1620" spans="1:8" s="3" customFormat="1" ht="27.75" customHeight="1" x14ac:dyDescent="0.25">
      <c r="A1620" s="465">
        <v>39</v>
      </c>
      <c r="B1620" s="462">
        <v>10</v>
      </c>
      <c r="C1620" s="459" t="s">
        <v>8692</v>
      </c>
      <c r="D1620" s="456" t="s">
        <v>8691</v>
      </c>
      <c r="E1620" s="456" t="s">
        <v>5968</v>
      </c>
      <c r="F1620" s="287" t="s">
        <v>8671</v>
      </c>
      <c r="G1620" s="287" t="s">
        <v>8672</v>
      </c>
      <c r="H1620" s="473"/>
    </row>
    <row r="1621" spans="1:8" s="3" customFormat="1" ht="27.75" customHeight="1" x14ac:dyDescent="0.25">
      <c r="A1621" s="466"/>
      <c r="B1621" s="463"/>
      <c r="C1621" s="460"/>
      <c r="D1621" s="457"/>
      <c r="E1621" s="457"/>
      <c r="F1621" s="287" t="s">
        <v>8632</v>
      </c>
      <c r="G1621" s="287" t="s">
        <v>6041</v>
      </c>
      <c r="H1621" s="473"/>
    </row>
    <row r="1622" spans="1:8" s="3" customFormat="1" ht="27.75" customHeight="1" x14ac:dyDescent="0.25">
      <c r="A1622" s="466"/>
      <c r="B1622" s="463"/>
      <c r="C1622" s="460"/>
      <c r="D1622" s="457"/>
      <c r="E1622" s="457"/>
      <c r="F1622" s="287" t="s">
        <v>8673</v>
      </c>
      <c r="G1622" s="287" t="s">
        <v>6043</v>
      </c>
      <c r="H1622" s="473"/>
    </row>
    <row r="1623" spans="1:8" s="3" customFormat="1" ht="27.75" customHeight="1" x14ac:dyDescent="0.25">
      <c r="A1623" s="466"/>
      <c r="B1623" s="463"/>
      <c r="C1623" s="460"/>
      <c r="D1623" s="457"/>
      <c r="E1623" s="457"/>
      <c r="F1623" s="287" t="s">
        <v>6044</v>
      </c>
      <c r="G1623" s="287" t="s">
        <v>6045</v>
      </c>
      <c r="H1623" s="473"/>
    </row>
    <row r="1624" spans="1:8" s="3" customFormat="1" ht="27.75" customHeight="1" x14ac:dyDescent="0.25">
      <c r="A1624" s="467"/>
      <c r="B1624" s="464"/>
      <c r="C1624" s="461"/>
      <c r="D1624" s="458"/>
      <c r="E1624" s="458"/>
      <c r="F1624" s="287" t="s">
        <v>8602</v>
      </c>
      <c r="G1624" s="287" t="s">
        <v>6029</v>
      </c>
      <c r="H1624" s="473"/>
    </row>
    <row r="1625" spans="1:8" s="3" customFormat="1" ht="27" customHeight="1" x14ac:dyDescent="0.25">
      <c r="A1625" s="465">
        <v>40</v>
      </c>
      <c r="B1625" s="462">
        <v>11</v>
      </c>
      <c r="C1625" s="459" t="s">
        <v>8694</v>
      </c>
      <c r="D1625" s="456" t="s">
        <v>8693</v>
      </c>
      <c r="E1625" s="456" t="s">
        <v>5968</v>
      </c>
      <c r="F1625" s="287" t="s">
        <v>8671</v>
      </c>
      <c r="G1625" s="287" t="s">
        <v>8672</v>
      </c>
      <c r="H1625" s="473"/>
    </row>
    <row r="1626" spans="1:8" s="3" customFormat="1" ht="27" customHeight="1" x14ac:dyDescent="0.25">
      <c r="A1626" s="466"/>
      <c r="B1626" s="463"/>
      <c r="C1626" s="460"/>
      <c r="D1626" s="457"/>
      <c r="E1626" s="457"/>
      <c r="F1626" s="287" t="s">
        <v>8632</v>
      </c>
      <c r="G1626" s="287" t="s">
        <v>6041</v>
      </c>
      <c r="H1626" s="473"/>
    </row>
    <row r="1627" spans="1:8" s="3" customFormat="1" ht="27" customHeight="1" x14ac:dyDescent="0.25">
      <c r="A1627" s="466"/>
      <c r="B1627" s="463"/>
      <c r="C1627" s="460"/>
      <c r="D1627" s="457"/>
      <c r="E1627" s="457"/>
      <c r="F1627" s="287" t="s">
        <v>8673</v>
      </c>
      <c r="G1627" s="287" t="s">
        <v>6043</v>
      </c>
      <c r="H1627" s="473"/>
    </row>
    <row r="1628" spans="1:8" s="3" customFormat="1" ht="27" customHeight="1" x14ac:dyDescent="0.25">
      <c r="A1628" s="466"/>
      <c r="B1628" s="463"/>
      <c r="C1628" s="460"/>
      <c r="D1628" s="457"/>
      <c r="E1628" s="457"/>
      <c r="F1628" s="287" t="s">
        <v>6044</v>
      </c>
      <c r="G1628" s="287" t="s">
        <v>6045</v>
      </c>
      <c r="H1628" s="473"/>
    </row>
    <row r="1629" spans="1:8" s="3" customFormat="1" ht="27" customHeight="1" x14ac:dyDescent="0.25">
      <c r="A1629" s="467"/>
      <c r="B1629" s="464"/>
      <c r="C1629" s="461"/>
      <c r="D1629" s="458"/>
      <c r="E1629" s="458"/>
      <c r="F1629" s="287" t="s">
        <v>8602</v>
      </c>
      <c r="G1629" s="287" t="s">
        <v>6029</v>
      </c>
      <c r="H1629" s="473"/>
    </row>
    <row r="1630" spans="1:8" s="3" customFormat="1" ht="27" customHeight="1" x14ac:dyDescent="0.25">
      <c r="A1630" s="465">
        <v>41</v>
      </c>
      <c r="B1630" s="462">
        <v>12</v>
      </c>
      <c r="C1630" s="459" t="s">
        <v>8696</v>
      </c>
      <c r="D1630" s="456" t="s">
        <v>8695</v>
      </c>
      <c r="E1630" s="456" t="s">
        <v>5968</v>
      </c>
      <c r="F1630" s="287" t="s">
        <v>8671</v>
      </c>
      <c r="G1630" s="287" t="s">
        <v>8672</v>
      </c>
      <c r="H1630" s="473"/>
    </row>
    <row r="1631" spans="1:8" s="3" customFormat="1" ht="27" customHeight="1" x14ac:dyDescent="0.25">
      <c r="A1631" s="466"/>
      <c r="B1631" s="463"/>
      <c r="C1631" s="460"/>
      <c r="D1631" s="457"/>
      <c r="E1631" s="457"/>
      <c r="F1631" s="287" t="s">
        <v>8632</v>
      </c>
      <c r="G1631" s="287" t="s">
        <v>6041</v>
      </c>
      <c r="H1631" s="473"/>
    </row>
    <row r="1632" spans="1:8" s="3" customFormat="1" ht="27" customHeight="1" x14ac:dyDescent="0.25">
      <c r="A1632" s="466"/>
      <c r="B1632" s="463"/>
      <c r="C1632" s="460"/>
      <c r="D1632" s="457"/>
      <c r="E1632" s="457"/>
      <c r="F1632" s="287" t="s">
        <v>8673</v>
      </c>
      <c r="G1632" s="287" t="s">
        <v>6043</v>
      </c>
      <c r="H1632" s="473"/>
    </row>
    <row r="1633" spans="1:8" s="3" customFormat="1" ht="27" customHeight="1" x14ac:dyDescent="0.25">
      <c r="A1633" s="466"/>
      <c r="B1633" s="463"/>
      <c r="C1633" s="460"/>
      <c r="D1633" s="457"/>
      <c r="E1633" s="457"/>
      <c r="F1633" s="287" t="s">
        <v>6044</v>
      </c>
      <c r="G1633" s="287" t="s">
        <v>6045</v>
      </c>
      <c r="H1633" s="473"/>
    </row>
    <row r="1634" spans="1:8" s="3" customFormat="1" ht="27" customHeight="1" x14ac:dyDescent="0.25">
      <c r="A1634" s="467"/>
      <c r="B1634" s="464"/>
      <c r="C1634" s="461"/>
      <c r="D1634" s="458"/>
      <c r="E1634" s="458"/>
      <c r="F1634" s="287" t="s">
        <v>8602</v>
      </c>
      <c r="G1634" s="287" t="s">
        <v>6029</v>
      </c>
      <c r="H1634" s="473"/>
    </row>
    <row r="1635" spans="1:8" s="3" customFormat="1" ht="30" customHeight="1" x14ac:dyDescent="0.25">
      <c r="A1635" s="465">
        <v>42</v>
      </c>
      <c r="B1635" s="462">
        <v>13</v>
      </c>
      <c r="C1635" s="459" t="s">
        <v>8698</v>
      </c>
      <c r="D1635" s="456" t="s">
        <v>8697</v>
      </c>
      <c r="E1635" s="456" t="s">
        <v>5968</v>
      </c>
      <c r="F1635" s="287" t="s">
        <v>8671</v>
      </c>
      <c r="G1635" s="287" t="s">
        <v>8672</v>
      </c>
      <c r="H1635" s="473"/>
    </row>
    <row r="1636" spans="1:8" s="3" customFormat="1" ht="30" customHeight="1" x14ac:dyDescent="0.25">
      <c r="A1636" s="466"/>
      <c r="B1636" s="463"/>
      <c r="C1636" s="460"/>
      <c r="D1636" s="457"/>
      <c r="E1636" s="457"/>
      <c r="F1636" s="287" t="s">
        <v>8632</v>
      </c>
      <c r="G1636" s="287" t="s">
        <v>6041</v>
      </c>
      <c r="H1636" s="473"/>
    </row>
    <row r="1637" spans="1:8" s="3" customFormat="1" ht="30" customHeight="1" x14ac:dyDescent="0.25">
      <c r="A1637" s="466"/>
      <c r="B1637" s="463"/>
      <c r="C1637" s="460"/>
      <c r="D1637" s="457"/>
      <c r="E1637" s="457"/>
      <c r="F1637" s="287" t="s">
        <v>8673</v>
      </c>
      <c r="G1637" s="287" t="s">
        <v>6043</v>
      </c>
      <c r="H1637" s="473"/>
    </row>
    <row r="1638" spans="1:8" s="3" customFormat="1" ht="30" customHeight="1" x14ac:dyDescent="0.25">
      <c r="A1638" s="466"/>
      <c r="B1638" s="463"/>
      <c r="C1638" s="460"/>
      <c r="D1638" s="457"/>
      <c r="E1638" s="457"/>
      <c r="F1638" s="287" t="s">
        <v>6044</v>
      </c>
      <c r="G1638" s="287" t="s">
        <v>6045</v>
      </c>
      <c r="H1638" s="473"/>
    </row>
    <row r="1639" spans="1:8" s="3" customFormat="1" ht="30" customHeight="1" x14ac:dyDescent="0.25">
      <c r="A1639" s="467"/>
      <c r="B1639" s="464"/>
      <c r="C1639" s="461"/>
      <c r="D1639" s="458"/>
      <c r="E1639" s="458"/>
      <c r="F1639" s="287" t="s">
        <v>8602</v>
      </c>
      <c r="G1639" s="287" t="s">
        <v>6029</v>
      </c>
      <c r="H1639" s="473"/>
    </row>
    <row r="1640" spans="1:8" s="3" customFormat="1" ht="30" customHeight="1" x14ac:dyDescent="0.25">
      <c r="A1640" s="465">
        <v>43</v>
      </c>
      <c r="B1640" s="462">
        <v>14</v>
      </c>
      <c r="C1640" s="459" t="s">
        <v>8700</v>
      </c>
      <c r="D1640" s="456" t="s">
        <v>8699</v>
      </c>
      <c r="E1640" s="456" t="s">
        <v>5968</v>
      </c>
      <c r="F1640" s="287" t="s">
        <v>8671</v>
      </c>
      <c r="G1640" s="287" t="s">
        <v>8672</v>
      </c>
      <c r="H1640" s="473"/>
    </row>
    <row r="1641" spans="1:8" s="3" customFormat="1" ht="30" customHeight="1" x14ac:dyDescent="0.25">
      <c r="A1641" s="466"/>
      <c r="B1641" s="463"/>
      <c r="C1641" s="460"/>
      <c r="D1641" s="457"/>
      <c r="E1641" s="457"/>
      <c r="F1641" s="287" t="s">
        <v>8632</v>
      </c>
      <c r="G1641" s="287" t="s">
        <v>6041</v>
      </c>
      <c r="H1641" s="473"/>
    </row>
    <row r="1642" spans="1:8" s="3" customFormat="1" ht="30" customHeight="1" x14ac:dyDescent="0.25">
      <c r="A1642" s="466"/>
      <c r="B1642" s="463"/>
      <c r="C1642" s="460"/>
      <c r="D1642" s="457"/>
      <c r="E1642" s="457"/>
      <c r="F1642" s="287" t="s">
        <v>8673</v>
      </c>
      <c r="G1642" s="287" t="s">
        <v>6043</v>
      </c>
      <c r="H1642" s="473"/>
    </row>
    <row r="1643" spans="1:8" s="3" customFormat="1" ht="30" customHeight="1" x14ac:dyDescent="0.25">
      <c r="A1643" s="466"/>
      <c r="B1643" s="463"/>
      <c r="C1643" s="460"/>
      <c r="D1643" s="457"/>
      <c r="E1643" s="457"/>
      <c r="F1643" s="287" t="s">
        <v>6044</v>
      </c>
      <c r="G1643" s="287" t="s">
        <v>6045</v>
      </c>
      <c r="H1643" s="473"/>
    </row>
    <row r="1644" spans="1:8" s="3" customFormat="1" ht="30" customHeight="1" x14ac:dyDescent="0.25">
      <c r="A1644" s="467"/>
      <c r="B1644" s="464"/>
      <c r="C1644" s="461"/>
      <c r="D1644" s="458"/>
      <c r="E1644" s="458"/>
      <c r="F1644" s="287" t="s">
        <v>8602</v>
      </c>
      <c r="G1644" s="287" t="s">
        <v>6029</v>
      </c>
      <c r="H1644" s="473"/>
    </row>
    <row r="1645" spans="1:8" s="3" customFormat="1" ht="30.75" customHeight="1" x14ac:dyDescent="0.25">
      <c r="A1645" s="465">
        <v>44</v>
      </c>
      <c r="B1645" s="462">
        <v>15</v>
      </c>
      <c r="C1645" s="459" t="s">
        <v>8702</v>
      </c>
      <c r="D1645" s="456" t="s">
        <v>8701</v>
      </c>
      <c r="E1645" s="456" t="s">
        <v>5968</v>
      </c>
      <c r="F1645" s="287" t="s">
        <v>8671</v>
      </c>
      <c r="G1645" s="287" t="s">
        <v>8672</v>
      </c>
      <c r="H1645" s="473"/>
    </row>
    <row r="1646" spans="1:8" s="3" customFormat="1" ht="30.75" customHeight="1" x14ac:dyDescent="0.25">
      <c r="A1646" s="466"/>
      <c r="B1646" s="463"/>
      <c r="C1646" s="460"/>
      <c r="D1646" s="457"/>
      <c r="E1646" s="457"/>
      <c r="F1646" s="287" t="s">
        <v>8632</v>
      </c>
      <c r="G1646" s="287" t="s">
        <v>6041</v>
      </c>
      <c r="H1646" s="473"/>
    </row>
    <row r="1647" spans="1:8" s="3" customFormat="1" ht="30.75" customHeight="1" x14ac:dyDescent="0.25">
      <c r="A1647" s="466"/>
      <c r="B1647" s="463"/>
      <c r="C1647" s="460"/>
      <c r="D1647" s="457"/>
      <c r="E1647" s="457"/>
      <c r="F1647" s="287" t="s">
        <v>8673</v>
      </c>
      <c r="G1647" s="287" t="s">
        <v>6043</v>
      </c>
      <c r="H1647" s="473"/>
    </row>
    <row r="1648" spans="1:8" s="3" customFormat="1" ht="30.75" customHeight="1" x14ac:dyDescent="0.25">
      <c r="A1648" s="466"/>
      <c r="B1648" s="463"/>
      <c r="C1648" s="460"/>
      <c r="D1648" s="457"/>
      <c r="E1648" s="457"/>
      <c r="F1648" s="287" t="s">
        <v>6044</v>
      </c>
      <c r="G1648" s="287" t="s">
        <v>6045</v>
      </c>
      <c r="H1648" s="473"/>
    </row>
    <row r="1649" spans="1:8" s="3" customFormat="1" ht="30.75" customHeight="1" x14ac:dyDescent="0.25">
      <c r="A1649" s="467"/>
      <c r="B1649" s="464"/>
      <c r="C1649" s="461"/>
      <c r="D1649" s="458"/>
      <c r="E1649" s="458"/>
      <c r="F1649" s="287" t="s">
        <v>8602</v>
      </c>
      <c r="G1649" s="287" t="s">
        <v>6029</v>
      </c>
      <c r="H1649" s="473"/>
    </row>
    <row r="1650" spans="1:8" s="3" customFormat="1" ht="30.75" customHeight="1" x14ac:dyDescent="0.25">
      <c r="A1650" s="465">
        <v>45</v>
      </c>
      <c r="B1650" s="462">
        <v>16</v>
      </c>
      <c r="C1650" s="459" t="s">
        <v>8705</v>
      </c>
      <c r="D1650" s="456" t="s">
        <v>8703</v>
      </c>
      <c r="E1650" s="456" t="s">
        <v>5968</v>
      </c>
      <c r="F1650" s="287" t="s">
        <v>8671</v>
      </c>
      <c r="G1650" s="287" t="s">
        <v>8672</v>
      </c>
      <c r="H1650" s="473"/>
    </row>
    <row r="1651" spans="1:8" s="3" customFormat="1" ht="30.75" customHeight="1" x14ac:dyDescent="0.25">
      <c r="A1651" s="466"/>
      <c r="B1651" s="463"/>
      <c r="C1651" s="460"/>
      <c r="D1651" s="457"/>
      <c r="E1651" s="457"/>
      <c r="F1651" s="287" t="s">
        <v>8632</v>
      </c>
      <c r="G1651" s="287" t="s">
        <v>6041</v>
      </c>
      <c r="H1651" s="473"/>
    </row>
    <row r="1652" spans="1:8" s="3" customFormat="1" ht="30.75" customHeight="1" x14ac:dyDescent="0.25">
      <c r="A1652" s="466"/>
      <c r="B1652" s="463"/>
      <c r="C1652" s="460"/>
      <c r="D1652" s="457"/>
      <c r="E1652" s="457"/>
      <c r="F1652" s="287" t="s">
        <v>8673</v>
      </c>
      <c r="G1652" s="287" t="s">
        <v>6043</v>
      </c>
      <c r="H1652" s="473"/>
    </row>
    <row r="1653" spans="1:8" s="3" customFormat="1" ht="30.75" customHeight="1" x14ac:dyDescent="0.25">
      <c r="A1653" s="466"/>
      <c r="B1653" s="463"/>
      <c r="C1653" s="460"/>
      <c r="D1653" s="457"/>
      <c r="E1653" s="457"/>
      <c r="F1653" s="287" t="s">
        <v>6044</v>
      </c>
      <c r="G1653" s="287" t="s">
        <v>6045</v>
      </c>
      <c r="H1653" s="473"/>
    </row>
    <row r="1654" spans="1:8" s="3" customFormat="1" ht="30.75" customHeight="1" x14ac:dyDescent="0.25">
      <c r="A1654" s="467"/>
      <c r="B1654" s="464"/>
      <c r="C1654" s="461"/>
      <c r="D1654" s="458"/>
      <c r="E1654" s="458"/>
      <c r="F1654" s="287" t="s">
        <v>8602</v>
      </c>
      <c r="G1654" s="287" t="s">
        <v>6029</v>
      </c>
      <c r="H1654" s="473"/>
    </row>
    <row r="1655" spans="1:8" s="3" customFormat="1" ht="27.75" customHeight="1" x14ac:dyDescent="0.25">
      <c r="A1655" s="465">
        <v>46</v>
      </c>
      <c r="B1655" s="462">
        <v>17</v>
      </c>
      <c r="C1655" s="459" t="s">
        <v>8706</v>
      </c>
      <c r="D1655" s="456" t="s">
        <v>8704</v>
      </c>
      <c r="E1655" s="456" t="s">
        <v>5968</v>
      </c>
      <c r="F1655" s="287" t="s">
        <v>8671</v>
      </c>
      <c r="G1655" s="287" t="s">
        <v>8672</v>
      </c>
      <c r="H1655" s="473"/>
    </row>
    <row r="1656" spans="1:8" s="3" customFormat="1" ht="27.75" customHeight="1" x14ac:dyDescent="0.25">
      <c r="A1656" s="466"/>
      <c r="B1656" s="463"/>
      <c r="C1656" s="460"/>
      <c r="D1656" s="457"/>
      <c r="E1656" s="457"/>
      <c r="F1656" s="287" t="s">
        <v>8632</v>
      </c>
      <c r="G1656" s="287" t="s">
        <v>6041</v>
      </c>
      <c r="H1656" s="473"/>
    </row>
    <row r="1657" spans="1:8" s="3" customFormat="1" ht="27.75" customHeight="1" x14ac:dyDescent="0.25">
      <c r="A1657" s="466"/>
      <c r="B1657" s="463"/>
      <c r="C1657" s="460"/>
      <c r="D1657" s="457"/>
      <c r="E1657" s="457"/>
      <c r="F1657" s="287" t="s">
        <v>8673</v>
      </c>
      <c r="G1657" s="287" t="s">
        <v>6043</v>
      </c>
      <c r="H1657" s="473"/>
    </row>
    <row r="1658" spans="1:8" s="3" customFormat="1" ht="27.75" customHeight="1" x14ac:dyDescent="0.25">
      <c r="A1658" s="466"/>
      <c r="B1658" s="463"/>
      <c r="C1658" s="460"/>
      <c r="D1658" s="457"/>
      <c r="E1658" s="457"/>
      <c r="F1658" s="287" t="s">
        <v>6044</v>
      </c>
      <c r="G1658" s="287" t="s">
        <v>6045</v>
      </c>
      <c r="H1658" s="473"/>
    </row>
    <row r="1659" spans="1:8" s="3" customFormat="1" ht="27.75" customHeight="1" x14ac:dyDescent="0.25">
      <c r="A1659" s="467"/>
      <c r="B1659" s="464"/>
      <c r="C1659" s="461"/>
      <c r="D1659" s="458"/>
      <c r="E1659" s="458"/>
      <c r="F1659" s="287" t="s">
        <v>8602</v>
      </c>
      <c r="G1659" s="287" t="s">
        <v>6029</v>
      </c>
      <c r="H1659" s="473"/>
    </row>
    <row r="1660" spans="1:8" s="3" customFormat="1" ht="27.75" customHeight="1" x14ac:dyDescent="0.25">
      <c r="A1660" s="465">
        <v>47</v>
      </c>
      <c r="B1660" s="462">
        <v>18</v>
      </c>
      <c r="C1660" s="459" t="s">
        <v>8708</v>
      </c>
      <c r="D1660" s="456" t="s">
        <v>8707</v>
      </c>
      <c r="E1660" s="456" t="s">
        <v>5968</v>
      </c>
      <c r="F1660" s="287" t="s">
        <v>8671</v>
      </c>
      <c r="G1660" s="287" t="s">
        <v>8672</v>
      </c>
      <c r="H1660" s="473"/>
    </row>
    <row r="1661" spans="1:8" s="3" customFormat="1" ht="27.75" customHeight="1" x14ac:dyDescent="0.25">
      <c r="A1661" s="466"/>
      <c r="B1661" s="463"/>
      <c r="C1661" s="460"/>
      <c r="D1661" s="457"/>
      <c r="E1661" s="457"/>
      <c r="F1661" s="287" t="s">
        <v>8632</v>
      </c>
      <c r="G1661" s="287" t="s">
        <v>6041</v>
      </c>
      <c r="H1661" s="473"/>
    </row>
    <row r="1662" spans="1:8" s="3" customFormat="1" ht="27.75" customHeight="1" x14ac:dyDescent="0.25">
      <c r="A1662" s="466"/>
      <c r="B1662" s="463"/>
      <c r="C1662" s="460"/>
      <c r="D1662" s="457"/>
      <c r="E1662" s="457"/>
      <c r="F1662" s="287" t="s">
        <v>8673</v>
      </c>
      <c r="G1662" s="287" t="s">
        <v>6043</v>
      </c>
      <c r="H1662" s="473"/>
    </row>
    <row r="1663" spans="1:8" s="3" customFormat="1" ht="27.75" customHeight="1" x14ac:dyDescent="0.25">
      <c r="A1663" s="466"/>
      <c r="B1663" s="463"/>
      <c r="C1663" s="460"/>
      <c r="D1663" s="457"/>
      <c r="E1663" s="457"/>
      <c r="F1663" s="287" t="s">
        <v>6044</v>
      </c>
      <c r="G1663" s="287" t="s">
        <v>6045</v>
      </c>
      <c r="H1663" s="473"/>
    </row>
    <row r="1664" spans="1:8" s="3" customFormat="1" ht="27.75" customHeight="1" x14ac:dyDescent="0.25">
      <c r="A1664" s="467"/>
      <c r="B1664" s="464"/>
      <c r="C1664" s="461"/>
      <c r="D1664" s="458"/>
      <c r="E1664" s="458"/>
      <c r="F1664" s="287" t="s">
        <v>8602</v>
      </c>
      <c r="G1664" s="287" t="s">
        <v>6029</v>
      </c>
      <c r="H1664" s="473"/>
    </row>
    <row r="1665" spans="1:8" s="3" customFormat="1" ht="27.75" customHeight="1" x14ac:dyDescent="0.25">
      <c r="A1665" s="465">
        <v>48</v>
      </c>
      <c r="B1665" s="462">
        <v>19</v>
      </c>
      <c r="C1665" s="459" t="s">
        <v>8710</v>
      </c>
      <c r="D1665" s="456" t="s">
        <v>8709</v>
      </c>
      <c r="E1665" s="456" t="s">
        <v>5968</v>
      </c>
      <c r="F1665" s="287" t="s">
        <v>8671</v>
      </c>
      <c r="G1665" s="287" t="s">
        <v>8672</v>
      </c>
      <c r="H1665" s="473"/>
    </row>
    <row r="1666" spans="1:8" s="3" customFormat="1" ht="27.75" customHeight="1" x14ac:dyDescent="0.25">
      <c r="A1666" s="466"/>
      <c r="B1666" s="463"/>
      <c r="C1666" s="460"/>
      <c r="D1666" s="457"/>
      <c r="E1666" s="457"/>
      <c r="F1666" s="287" t="s">
        <v>8632</v>
      </c>
      <c r="G1666" s="287" t="s">
        <v>6041</v>
      </c>
      <c r="H1666" s="473"/>
    </row>
    <row r="1667" spans="1:8" s="3" customFormat="1" ht="27.75" customHeight="1" x14ac:dyDescent="0.25">
      <c r="A1667" s="466"/>
      <c r="B1667" s="463"/>
      <c r="C1667" s="460"/>
      <c r="D1667" s="457"/>
      <c r="E1667" s="457"/>
      <c r="F1667" s="287" t="s">
        <v>8673</v>
      </c>
      <c r="G1667" s="287" t="s">
        <v>6043</v>
      </c>
      <c r="H1667" s="473"/>
    </row>
    <row r="1668" spans="1:8" s="3" customFormat="1" ht="27.75" customHeight="1" x14ac:dyDescent="0.25">
      <c r="A1668" s="466"/>
      <c r="B1668" s="463"/>
      <c r="C1668" s="460"/>
      <c r="D1668" s="457"/>
      <c r="E1668" s="457"/>
      <c r="F1668" s="287" t="s">
        <v>6044</v>
      </c>
      <c r="G1668" s="287" t="s">
        <v>6045</v>
      </c>
      <c r="H1668" s="473"/>
    </row>
    <row r="1669" spans="1:8" s="3" customFormat="1" ht="27.75" customHeight="1" x14ac:dyDescent="0.25">
      <c r="A1669" s="467"/>
      <c r="B1669" s="464"/>
      <c r="C1669" s="461"/>
      <c r="D1669" s="458"/>
      <c r="E1669" s="458"/>
      <c r="F1669" s="287" t="s">
        <v>8602</v>
      </c>
      <c r="G1669" s="287" t="s">
        <v>6029</v>
      </c>
      <c r="H1669" s="473"/>
    </row>
    <row r="1670" spans="1:8" s="3" customFormat="1" ht="29.25" customHeight="1" x14ac:dyDescent="0.25">
      <c r="A1670" s="465">
        <v>49</v>
      </c>
      <c r="B1670" s="462">
        <v>20</v>
      </c>
      <c r="C1670" s="459" t="s">
        <v>8712</v>
      </c>
      <c r="D1670" s="456" t="s">
        <v>8711</v>
      </c>
      <c r="E1670" s="456" t="s">
        <v>5968</v>
      </c>
      <c r="F1670" s="287" t="s">
        <v>8671</v>
      </c>
      <c r="G1670" s="287" t="s">
        <v>8672</v>
      </c>
      <c r="H1670" s="473"/>
    </row>
    <row r="1671" spans="1:8" s="3" customFormat="1" ht="29.25" customHeight="1" x14ac:dyDescent="0.25">
      <c r="A1671" s="466"/>
      <c r="B1671" s="463"/>
      <c r="C1671" s="460"/>
      <c r="D1671" s="457"/>
      <c r="E1671" s="457"/>
      <c r="F1671" s="287" t="s">
        <v>8632</v>
      </c>
      <c r="G1671" s="287" t="s">
        <v>6041</v>
      </c>
      <c r="H1671" s="473"/>
    </row>
    <row r="1672" spans="1:8" s="3" customFormat="1" ht="29.25" customHeight="1" x14ac:dyDescent="0.25">
      <c r="A1672" s="466"/>
      <c r="B1672" s="463"/>
      <c r="C1672" s="460"/>
      <c r="D1672" s="457"/>
      <c r="E1672" s="457"/>
      <c r="F1672" s="287" t="s">
        <v>8673</v>
      </c>
      <c r="G1672" s="287" t="s">
        <v>6043</v>
      </c>
      <c r="H1672" s="473"/>
    </row>
    <row r="1673" spans="1:8" s="3" customFormat="1" ht="29.25" customHeight="1" x14ac:dyDescent="0.25">
      <c r="A1673" s="466"/>
      <c r="B1673" s="463"/>
      <c r="C1673" s="460"/>
      <c r="D1673" s="457"/>
      <c r="E1673" s="457"/>
      <c r="F1673" s="287" t="s">
        <v>6044</v>
      </c>
      <c r="G1673" s="287" t="s">
        <v>6045</v>
      </c>
      <c r="H1673" s="473"/>
    </row>
    <row r="1674" spans="1:8" s="3" customFormat="1" ht="29.25" customHeight="1" thickBot="1" x14ac:dyDescent="0.3">
      <c r="A1674" s="471"/>
      <c r="B1674" s="470"/>
      <c r="C1674" s="469"/>
      <c r="D1674" s="468"/>
      <c r="E1674" s="468"/>
      <c r="F1674" s="293" t="s">
        <v>8602</v>
      </c>
      <c r="G1674" s="293" t="s">
        <v>6029</v>
      </c>
      <c r="H1674" s="474"/>
    </row>
    <row r="1675" spans="1:8" s="3" customFormat="1" ht="34.5" customHeight="1" x14ac:dyDescent="0.25">
      <c r="A1675" s="529">
        <v>50</v>
      </c>
      <c r="B1675" s="528">
        <v>1</v>
      </c>
      <c r="C1675" s="527" t="s">
        <v>8722</v>
      </c>
      <c r="D1675" s="526" t="s">
        <v>8721</v>
      </c>
      <c r="E1675" s="526" t="s">
        <v>5968</v>
      </c>
      <c r="F1675" s="291" t="s">
        <v>8671</v>
      </c>
      <c r="G1675" s="291" t="s">
        <v>8672</v>
      </c>
      <c r="H1675" s="530" t="s">
        <v>8726</v>
      </c>
    </row>
    <row r="1676" spans="1:8" s="3" customFormat="1" ht="34.5" customHeight="1" x14ac:dyDescent="0.25">
      <c r="A1676" s="518"/>
      <c r="B1676" s="517"/>
      <c r="C1676" s="521"/>
      <c r="D1676" s="520"/>
      <c r="E1676" s="520"/>
      <c r="F1676" s="292" t="s">
        <v>8632</v>
      </c>
      <c r="G1676" s="292" t="s">
        <v>8723</v>
      </c>
      <c r="H1676" s="519"/>
    </row>
    <row r="1677" spans="1:8" s="3" customFormat="1" ht="34.5" customHeight="1" x14ac:dyDescent="0.25">
      <c r="A1677" s="518"/>
      <c r="B1677" s="517"/>
      <c r="C1677" s="521"/>
      <c r="D1677" s="520"/>
      <c r="E1677" s="520"/>
      <c r="F1677" s="292" t="s">
        <v>8673</v>
      </c>
      <c r="G1677" s="292" t="s">
        <v>6043</v>
      </c>
      <c r="H1677" s="519"/>
    </row>
    <row r="1678" spans="1:8" s="3" customFormat="1" ht="34.5" customHeight="1" x14ac:dyDescent="0.25">
      <c r="A1678" s="518"/>
      <c r="B1678" s="517"/>
      <c r="C1678" s="521"/>
      <c r="D1678" s="520"/>
      <c r="E1678" s="520"/>
      <c r="F1678" s="292" t="s">
        <v>6044</v>
      </c>
      <c r="G1678" s="292" t="s">
        <v>8805</v>
      </c>
      <c r="H1678" s="519"/>
    </row>
    <row r="1679" spans="1:8" s="3" customFormat="1" ht="34.5" customHeight="1" x14ac:dyDescent="0.25">
      <c r="A1679" s="518"/>
      <c r="B1679" s="517"/>
      <c r="C1679" s="521"/>
      <c r="D1679" s="520"/>
      <c r="E1679" s="520"/>
      <c r="F1679" s="292" t="s">
        <v>8725</v>
      </c>
      <c r="G1679" s="292" t="s">
        <v>6527</v>
      </c>
      <c r="H1679" s="519"/>
    </row>
    <row r="1680" spans="1:8" s="3" customFormat="1" ht="39" customHeight="1" x14ac:dyDescent="0.25">
      <c r="A1680" s="518">
        <v>51</v>
      </c>
      <c r="B1680" s="517">
        <v>2</v>
      </c>
      <c r="C1680" s="521" t="s">
        <v>8728</v>
      </c>
      <c r="D1680" s="520" t="s">
        <v>8727</v>
      </c>
      <c r="E1680" s="520" t="s">
        <v>5968</v>
      </c>
      <c r="F1680" s="292" t="s">
        <v>8671</v>
      </c>
      <c r="G1680" s="292" t="s">
        <v>8672</v>
      </c>
      <c r="H1680" s="519" t="s">
        <v>8738</v>
      </c>
    </row>
    <row r="1681" spans="1:8" s="3" customFormat="1" ht="39" customHeight="1" x14ac:dyDescent="0.25">
      <c r="A1681" s="518"/>
      <c r="B1681" s="517"/>
      <c r="C1681" s="521"/>
      <c r="D1681" s="520"/>
      <c r="E1681" s="520"/>
      <c r="F1681" s="292" t="s">
        <v>8632</v>
      </c>
      <c r="G1681" s="292" t="s">
        <v>8723</v>
      </c>
      <c r="H1681" s="519"/>
    </row>
    <row r="1682" spans="1:8" s="3" customFormat="1" ht="39" customHeight="1" x14ac:dyDescent="0.25">
      <c r="A1682" s="518"/>
      <c r="B1682" s="517"/>
      <c r="C1682" s="521"/>
      <c r="D1682" s="520"/>
      <c r="E1682" s="520"/>
      <c r="F1682" s="292" t="s">
        <v>8673</v>
      </c>
      <c r="G1682" s="292" t="s">
        <v>6043</v>
      </c>
      <c r="H1682" s="519"/>
    </row>
    <row r="1683" spans="1:8" s="3" customFormat="1" ht="39" customHeight="1" x14ac:dyDescent="0.25">
      <c r="A1683" s="518"/>
      <c r="B1683" s="517"/>
      <c r="C1683" s="521"/>
      <c r="D1683" s="520"/>
      <c r="E1683" s="520"/>
      <c r="F1683" s="292" t="s">
        <v>6044</v>
      </c>
      <c r="G1683" s="292" t="s">
        <v>8724</v>
      </c>
      <c r="H1683" s="519"/>
    </row>
    <row r="1684" spans="1:8" s="3" customFormat="1" ht="39" customHeight="1" x14ac:dyDescent="0.25">
      <c r="A1684" s="518"/>
      <c r="B1684" s="517"/>
      <c r="C1684" s="521"/>
      <c r="D1684" s="520"/>
      <c r="E1684" s="520"/>
      <c r="F1684" s="292" t="s">
        <v>8725</v>
      </c>
      <c r="G1684" s="292" t="s">
        <v>6527</v>
      </c>
      <c r="H1684" s="519"/>
    </row>
    <row r="1685" spans="1:8" s="3" customFormat="1" ht="29.25" customHeight="1" x14ac:dyDescent="0.25">
      <c r="A1685" s="518">
        <v>52</v>
      </c>
      <c r="B1685" s="517">
        <v>3</v>
      </c>
      <c r="C1685" s="521" t="s">
        <v>8730</v>
      </c>
      <c r="D1685" s="520" t="s">
        <v>8729</v>
      </c>
      <c r="E1685" s="520" t="s">
        <v>5968</v>
      </c>
      <c r="F1685" s="292" t="s">
        <v>8671</v>
      </c>
      <c r="G1685" s="292" t="s">
        <v>8672</v>
      </c>
      <c r="H1685" s="519" t="s">
        <v>8737</v>
      </c>
    </row>
    <row r="1686" spans="1:8" s="3" customFormat="1" ht="28.5" customHeight="1" x14ac:dyDescent="0.25">
      <c r="A1686" s="518"/>
      <c r="B1686" s="517"/>
      <c r="C1686" s="521"/>
      <c r="D1686" s="520"/>
      <c r="E1686" s="520"/>
      <c r="F1686" s="292" t="s">
        <v>8632</v>
      </c>
      <c r="G1686" s="292" t="s">
        <v>8723</v>
      </c>
      <c r="H1686" s="519"/>
    </row>
    <row r="1687" spans="1:8" s="3" customFormat="1" ht="29.25" customHeight="1" x14ac:dyDescent="0.25">
      <c r="A1687" s="518"/>
      <c r="B1687" s="517"/>
      <c r="C1687" s="521"/>
      <c r="D1687" s="520"/>
      <c r="E1687" s="520"/>
      <c r="F1687" s="292" t="s">
        <v>8673</v>
      </c>
      <c r="G1687" s="292" t="s">
        <v>6043</v>
      </c>
      <c r="H1687" s="519"/>
    </row>
    <row r="1688" spans="1:8" s="3" customFormat="1" ht="29.25" customHeight="1" x14ac:dyDescent="0.25">
      <c r="A1688" s="518"/>
      <c r="B1688" s="517"/>
      <c r="C1688" s="521"/>
      <c r="D1688" s="520"/>
      <c r="E1688" s="520"/>
      <c r="F1688" s="292" t="s">
        <v>6044</v>
      </c>
      <c r="G1688" s="292" t="s">
        <v>6045</v>
      </c>
      <c r="H1688" s="519"/>
    </row>
    <row r="1689" spans="1:8" s="3" customFormat="1" ht="29.25" customHeight="1" x14ac:dyDescent="0.25">
      <c r="A1689" s="518"/>
      <c r="B1689" s="517"/>
      <c r="C1689" s="521"/>
      <c r="D1689" s="520"/>
      <c r="E1689" s="520"/>
      <c r="F1689" s="292" t="s">
        <v>8725</v>
      </c>
      <c r="G1689" s="292" t="s">
        <v>6527</v>
      </c>
      <c r="H1689" s="519"/>
    </row>
    <row r="1690" spans="1:8" s="3" customFormat="1" ht="37.5" customHeight="1" x14ac:dyDescent="0.25">
      <c r="A1690" s="518">
        <v>53</v>
      </c>
      <c r="B1690" s="517">
        <v>4</v>
      </c>
      <c r="C1690" s="521" t="s">
        <v>8732</v>
      </c>
      <c r="D1690" s="520" t="s">
        <v>8731</v>
      </c>
      <c r="E1690" s="520" t="s">
        <v>5968</v>
      </c>
      <c r="F1690" s="292" t="s">
        <v>8671</v>
      </c>
      <c r="G1690" s="292" t="s">
        <v>8672</v>
      </c>
      <c r="H1690" s="519" t="s">
        <v>8736</v>
      </c>
    </row>
    <row r="1691" spans="1:8" s="3" customFormat="1" ht="29.25" customHeight="1" x14ac:dyDescent="0.25">
      <c r="A1691" s="518"/>
      <c r="B1691" s="517"/>
      <c r="C1691" s="521"/>
      <c r="D1691" s="520"/>
      <c r="E1691" s="520"/>
      <c r="F1691" s="292" t="s">
        <v>8632</v>
      </c>
      <c r="G1691" s="292" t="s">
        <v>8723</v>
      </c>
      <c r="H1691" s="519"/>
    </row>
    <row r="1692" spans="1:8" s="3" customFormat="1" ht="29.25" customHeight="1" x14ac:dyDescent="0.25">
      <c r="A1692" s="518"/>
      <c r="B1692" s="517"/>
      <c r="C1692" s="521"/>
      <c r="D1692" s="520"/>
      <c r="E1692" s="520"/>
      <c r="F1692" s="292" t="s">
        <v>8673</v>
      </c>
      <c r="G1692" s="292" t="s">
        <v>6043</v>
      </c>
      <c r="H1692" s="519"/>
    </row>
    <row r="1693" spans="1:8" s="3" customFormat="1" ht="29.25" customHeight="1" x14ac:dyDescent="0.25">
      <c r="A1693" s="518"/>
      <c r="B1693" s="517"/>
      <c r="C1693" s="521"/>
      <c r="D1693" s="520"/>
      <c r="E1693" s="520"/>
      <c r="F1693" s="292" t="s">
        <v>6044</v>
      </c>
      <c r="G1693" s="292" t="s">
        <v>6045</v>
      </c>
      <c r="H1693" s="519"/>
    </row>
    <row r="1694" spans="1:8" s="3" customFormat="1" ht="29.25" customHeight="1" x14ac:dyDescent="0.25">
      <c r="A1694" s="518"/>
      <c r="B1694" s="517"/>
      <c r="C1694" s="521"/>
      <c r="D1694" s="520"/>
      <c r="E1694" s="520"/>
      <c r="F1694" s="292" t="s">
        <v>8725</v>
      </c>
      <c r="G1694" s="292" t="s">
        <v>6527</v>
      </c>
      <c r="H1694" s="519"/>
    </row>
    <row r="1695" spans="1:8" s="3" customFormat="1" ht="33.75" customHeight="1" x14ac:dyDescent="0.25">
      <c r="A1695" s="518">
        <v>54</v>
      </c>
      <c r="B1695" s="517">
        <v>5</v>
      </c>
      <c r="C1695" s="521" t="s">
        <v>8733</v>
      </c>
      <c r="D1695" s="520" t="s">
        <v>8734</v>
      </c>
      <c r="E1695" s="520" t="s">
        <v>5968</v>
      </c>
      <c r="F1695" s="292" t="s">
        <v>8671</v>
      </c>
      <c r="G1695" s="292" t="s">
        <v>8672</v>
      </c>
      <c r="H1695" s="519" t="s">
        <v>8735</v>
      </c>
    </row>
    <row r="1696" spans="1:8" s="3" customFormat="1" ht="33.75" customHeight="1" x14ac:dyDescent="0.25">
      <c r="A1696" s="518"/>
      <c r="B1696" s="517"/>
      <c r="C1696" s="521"/>
      <c r="D1696" s="520"/>
      <c r="E1696" s="520"/>
      <c r="F1696" s="292" t="s">
        <v>8632</v>
      </c>
      <c r="G1696" s="292" t="s">
        <v>8723</v>
      </c>
      <c r="H1696" s="519"/>
    </row>
    <row r="1697" spans="1:8" s="3" customFormat="1" ht="33.75" customHeight="1" x14ac:dyDescent="0.25">
      <c r="A1697" s="518"/>
      <c r="B1697" s="517"/>
      <c r="C1697" s="521"/>
      <c r="D1697" s="520"/>
      <c r="E1697" s="520"/>
      <c r="F1697" s="292" t="s">
        <v>8673</v>
      </c>
      <c r="G1697" s="292" t="s">
        <v>6043</v>
      </c>
      <c r="H1697" s="519"/>
    </row>
    <row r="1698" spans="1:8" s="3" customFormat="1" ht="33.75" customHeight="1" x14ac:dyDescent="0.25">
      <c r="A1698" s="518"/>
      <c r="B1698" s="517"/>
      <c r="C1698" s="521"/>
      <c r="D1698" s="520"/>
      <c r="E1698" s="520"/>
      <c r="F1698" s="292" t="s">
        <v>6044</v>
      </c>
      <c r="G1698" s="292" t="s">
        <v>6045</v>
      </c>
      <c r="H1698" s="519"/>
    </row>
    <row r="1699" spans="1:8" s="3" customFormat="1" ht="33.75" customHeight="1" x14ac:dyDescent="0.25">
      <c r="A1699" s="518"/>
      <c r="B1699" s="517"/>
      <c r="C1699" s="521"/>
      <c r="D1699" s="520"/>
      <c r="E1699" s="520"/>
      <c r="F1699" s="292" t="s">
        <v>8725</v>
      </c>
      <c r="G1699" s="292" t="s">
        <v>6527</v>
      </c>
      <c r="H1699" s="519"/>
    </row>
    <row r="1700" spans="1:8" s="3" customFormat="1" ht="32.25" customHeight="1" x14ac:dyDescent="0.25">
      <c r="A1700" s="518">
        <v>55</v>
      </c>
      <c r="B1700" s="517">
        <v>6</v>
      </c>
      <c r="C1700" s="521" t="s">
        <v>8740</v>
      </c>
      <c r="D1700" s="520" t="s">
        <v>8739</v>
      </c>
      <c r="E1700" s="520" t="s">
        <v>5968</v>
      </c>
      <c r="F1700" s="292" t="s">
        <v>8671</v>
      </c>
      <c r="G1700" s="292" t="s">
        <v>8672</v>
      </c>
      <c r="H1700" s="519" t="s">
        <v>8741</v>
      </c>
    </row>
    <row r="1701" spans="1:8" s="3" customFormat="1" ht="29.25" customHeight="1" x14ac:dyDescent="0.25">
      <c r="A1701" s="518"/>
      <c r="B1701" s="517"/>
      <c r="C1701" s="521"/>
      <c r="D1701" s="520"/>
      <c r="E1701" s="520"/>
      <c r="F1701" s="292" t="s">
        <v>8632</v>
      </c>
      <c r="G1701" s="292" t="s">
        <v>8723</v>
      </c>
      <c r="H1701" s="519"/>
    </row>
    <row r="1702" spans="1:8" s="3" customFormat="1" ht="29.25" customHeight="1" x14ac:dyDescent="0.25">
      <c r="A1702" s="518"/>
      <c r="B1702" s="517"/>
      <c r="C1702" s="521"/>
      <c r="D1702" s="520"/>
      <c r="E1702" s="520"/>
      <c r="F1702" s="292" t="s">
        <v>8673</v>
      </c>
      <c r="G1702" s="292" t="s">
        <v>6043</v>
      </c>
      <c r="H1702" s="519"/>
    </row>
    <row r="1703" spans="1:8" s="3" customFormat="1" ht="29.25" customHeight="1" x14ac:dyDescent="0.25">
      <c r="A1703" s="518"/>
      <c r="B1703" s="517"/>
      <c r="C1703" s="521"/>
      <c r="D1703" s="520"/>
      <c r="E1703" s="520"/>
      <c r="F1703" s="292" t="s">
        <v>6044</v>
      </c>
      <c r="G1703" s="292" t="s">
        <v>6045</v>
      </c>
      <c r="H1703" s="519"/>
    </row>
    <row r="1704" spans="1:8" s="3" customFormat="1" ht="29.25" customHeight="1" x14ac:dyDescent="0.25">
      <c r="A1704" s="518"/>
      <c r="B1704" s="517"/>
      <c r="C1704" s="521"/>
      <c r="D1704" s="520"/>
      <c r="E1704" s="520"/>
      <c r="F1704" s="292" t="s">
        <v>8725</v>
      </c>
      <c r="G1704" s="292" t="s">
        <v>6527</v>
      </c>
      <c r="H1704" s="519"/>
    </row>
    <row r="1705" spans="1:8" s="3" customFormat="1" ht="33" customHeight="1" x14ac:dyDescent="0.25">
      <c r="A1705" s="518">
        <v>56</v>
      </c>
      <c r="B1705" s="517">
        <v>7</v>
      </c>
      <c r="C1705" s="521" t="s">
        <v>8743</v>
      </c>
      <c r="D1705" s="520" t="s">
        <v>8742</v>
      </c>
      <c r="E1705" s="520" t="s">
        <v>5968</v>
      </c>
      <c r="F1705" s="292" t="s">
        <v>8671</v>
      </c>
      <c r="G1705" s="292" t="s">
        <v>8672</v>
      </c>
      <c r="H1705" s="519" t="s">
        <v>8744</v>
      </c>
    </row>
    <row r="1706" spans="1:8" s="3" customFormat="1" ht="29.25" customHeight="1" x14ac:dyDescent="0.25">
      <c r="A1706" s="518"/>
      <c r="B1706" s="517"/>
      <c r="C1706" s="521"/>
      <c r="D1706" s="520"/>
      <c r="E1706" s="520"/>
      <c r="F1706" s="292" t="s">
        <v>8632</v>
      </c>
      <c r="G1706" s="292" t="s">
        <v>8723</v>
      </c>
      <c r="H1706" s="519"/>
    </row>
    <row r="1707" spans="1:8" s="3" customFormat="1" ht="29.25" customHeight="1" x14ac:dyDescent="0.25">
      <c r="A1707" s="518"/>
      <c r="B1707" s="517"/>
      <c r="C1707" s="521"/>
      <c r="D1707" s="520"/>
      <c r="E1707" s="520"/>
      <c r="F1707" s="292" t="s">
        <v>8673</v>
      </c>
      <c r="G1707" s="292" t="s">
        <v>6043</v>
      </c>
      <c r="H1707" s="519"/>
    </row>
    <row r="1708" spans="1:8" s="3" customFormat="1" ht="29.25" customHeight="1" x14ac:dyDescent="0.25">
      <c r="A1708" s="518"/>
      <c r="B1708" s="517"/>
      <c r="C1708" s="521"/>
      <c r="D1708" s="520"/>
      <c r="E1708" s="520"/>
      <c r="F1708" s="292" t="s">
        <v>6044</v>
      </c>
      <c r="G1708" s="292" t="s">
        <v>6045</v>
      </c>
      <c r="H1708" s="519"/>
    </row>
    <row r="1709" spans="1:8" s="3" customFormat="1" ht="29.25" customHeight="1" x14ac:dyDescent="0.25">
      <c r="A1709" s="518"/>
      <c r="B1709" s="517"/>
      <c r="C1709" s="521"/>
      <c r="D1709" s="520"/>
      <c r="E1709" s="520"/>
      <c r="F1709" s="292" t="s">
        <v>8725</v>
      </c>
      <c r="G1709" s="292" t="s">
        <v>6527</v>
      </c>
      <c r="H1709" s="519"/>
    </row>
    <row r="1710" spans="1:8" s="3" customFormat="1" ht="33.75" customHeight="1" x14ac:dyDescent="0.25">
      <c r="A1710" s="518">
        <v>57</v>
      </c>
      <c r="B1710" s="517">
        <v>8</v>
      </c>
      <c r="C1710" s="521" t="s">
        <v>8746</v>
      </c>
      <c r="D1710" s="520" t="s">
        <v>8745</v>
      </c>
      <c r="E1710" s="520" t="s">
        <v>5968</v>
      </c>
      <c r="F1710" s="292" t="s">
        <v>8671</v>
      </c>
      <c r="G1710" s="292" t="s">
        <v>8672</v>
      </c>
      <c r="H1710" s="519" t="s">
        <v>8747</v>
      </c>
    </row>
    <row r="1711" spans="1:8" s="3" customFormat="1" ht="33.75" customHeight="1" x14ac:dyDescent="0.25">
      <c r="A1711" s="518"/>
      <c r="B1711" s="517"/>
      <c r="C1711" s="521"/>
      <c r="D1711" s="520"/>
      <c r="E1711" s="520"/>
      <c r="F1711" s="292" t="s">
        <v>8632</v>
      </c>
      <c r="G1711" s="292" t="s">
        <v>8723</v>
      </c>
      <c r="H1711" s="519"/>
    </row>
    <row r="1712" spans="1:8" s="3" customFormat="1" ht="33.75" customHeight="1" x14ac:dyDescent="0.25">
      <c r="A1712" s="518"/>
      <c r="B1712" s="517"/>
      <c r="C1712" s="521"/>
      <c r="D1712" s="520"/>
      <c r="E1712" s="520"/>
      <c r="F1712" s="292" t="s">
        <v>8673</v>
      </c>
      <c r="G1712" s="292" t="s">
        <v>6043</v>
      </c>
      <c r="H1712" s="519"/>
    </row>
    <row r="1713" spans="1:8" s="3" customFormat="1" ht="33.75" customHeight="1" x14ac:dyDescent="0.25">
      <c r="A1713" s="518"/>
      <c r="B1713" s="517"/>
      <c r="C1713" s="521"/>
      <c r="D1713" s="520"/>
      <c r="E1713" s="520"/>
      <c r="F1713" s="292" t="s">
        <v>6044</v>
      </c>
      <c r="G1713" s="292" t="s">
        <v>6045</v>
      </c>
      <c r="H1713" s="519"/>
    </row>
    <row r="1714" spans="1:8" s="3" customFormat="1" ht="33.75" customHeight="1" x14ac:dyDescent="0.25">
      <c r="A1714" s="518"/>
      <c r="B1714" s="517"/>
      <c r="C1714" s="521"/>
      <c r="D1714" s="520"/>
      <c r="E1714" s="520"/>
      <c r="F1714" s="292" t="s">
        <v>8725</v>
      </c>
      <c r="G1714" s="292" t="s">
        <v>6527</v>
      </c>
      <c r="H1714" s="519"/>
    </row>
    <row r="1715" spans="1:8" s="3" customFormat="1" ht="31.5" customHeight="1" x14ac:dyDescent="0.25">
      <c r="A1715" s="518">
        <v>58</v>
      </c>
      <c r="B1715" s="517">
        <v>9</v>
      </c>
      <c r="C1715" s="521" t="s">
        <v>8749</v>
      </c>
      <c r="D1715" s="520" t="s">
        <v>8748</v>
      </c>
      <c r="E1715" s="520" t="s">
        <v>5968</v>
      </c>
      <c r="F1715" s="292" t="s">
        <v>8671</v>
      </c>
      <c r="G1715" s="292" t="s">
        <v>8672</v>
      </c>
      <c r="H1715" s="519" t="s">
        <v>8750</v>
      </c>
    </row>
    <row r="1716" spans="1:8" s="3" customFormat="1" ht="29.25" customHeight="1" x14ac:dyDescent="0.25">
      <c r="A1716" s="518"/>
      <c r="B1716" s="517"/>
      <c r="C1716" s="521"/>
      <c r="D1716" s="520"/>
      <c r="E1716" s="520"/>
      <c r="F1716" s="292" t="s">
        <v>8632</v>
      </c>
      <c r="G1716" s="292" t="s">
        <v>8723</v>
      </c>
      <c r="H1716" s="519"/>
    </row>
    <row r="1717" spans="1:8" s="3" customFormat="1" ht="29.25" customHeight="1" x14ac:dyDescent="0.25">
      <c r="A1717" s="518"/>
      <c r="B1717" s="517"/>
      <c r="C1717" s="521"/>
      <c r="D1717" s="520"/>
      <c r="E1717" s="520"/>
      <c r="F1717" s="292" t="s">
        <v>8673</v>
      </c>
      <c r="G1717" s="292" t="s">
        <v>6043</v>
      </c>
      <c r="H1717" s="519"/>
    </row>
    <row r="1718" spans="1:8" s="3" customFormat="1" ht="29.25" customHeight="1" x14ac:dyDescent="0.25">
      <c r="A1718" s="518"/>
      <c r="B1718" s="517"/>
      <c r="C1718" s="521"/>
      <c r="D1718" s="520"/>
      <c r="E1718" s="520"/>
      <c r="F1718" s="292" t="s">
        <v>6044</v>
      </c>
      <c r="G1718" s="292" t="s">
        <v>6045</v>
      </c>
      <c r="H1718" s="519"/>
    </row>
    <row r="1719" spans="1:8" s="3" customFormat="1" ht="29.25" customHeight="1" x14ac:dyDescent="0.25">
      <c r="A1719" s="518"/>
      <c r="B1719" s="517"/>
      <c r="C1719" s="521"/>
      <c r="D1719" s="520"/>
      <c r="E1719" s="520"/>
      <c r="F1719" s="292" t="s">
        <v>8725</v>
      </c>
      <c r="G1719" s="292" t="s">
        <v>6527</v>
      </c>
      <c r="H1719" s="519"/>
    </row>
    <row r="1720" spans="1:8" s="3" customFormat="1" ht="29.25" customHeight="1" x14ac:dyDescent="0.25">
      <c r="A1720" s="518">
        <v>59</v>
      </c>
      <c r="B1720" s="517">
        <v>10</v>
      </c>
      <c r="C1720" s="521" t="s">
        <v>8752</v>
      </c>
      <c r="D1720" s="520" t="s">
        <v>8751</v>
      </c>
      <c r="E1720" s="520" t="s">
        <v>5968</v>
      </c>
      <c r="F1720" s="292" t="s">
        <v>8671</v>
      </c>
      <c r="G1720" s="292" t="s">
        <v>8672</v>
      </c>
      <c r="H1720" s="519" t="s">
        <v>8755</v>
      </c>
    </row>
    <row r="1721" spans="1:8" s="3" customFormat="1" ht="29.25" customHeight="1" x14ac:dyDescent="0.25">
      <c r="A1721" s="518"/>
      <c r="B1721" s="517"/>
      <c r="C1721" s="521"/>
      <c r="D1721" s="520"/>
      <c r="E1721" s="520"/>
      <c r="F1721" s="292" t="s">
        <v>8632</v>
      </c>
      <c r="G1721" s="292" t="s">
        <v>8723</v>
      </c>
      <c r="H1721" s="519"/>
    </row>
    <row r="1722" spans="1:8" s="3" customFormat="1" ht="29.25" customHeight="1" x14ac:dyDescent="0.25">
      <c r="A1722" s="518"/>
      <c r="B1722" s="517"/>
      <c r="C1722" s="521"/>
      <c r="D1722" s="520"/>
      <c r="E1722" s="520"/>
      <c r="F1722" s="292" t="s">
        <v>8673</v>
      </c>
      <c r="G1722" s="292" t="s">
        <v>6043</v>
      </c>
      <c r="H1722" s="519"/>
    </row>
    <row r="1723" spans="1:8" s="3" customFormat="1" ht="29.25" customHeight="1" x14ac:dyDescent="0.25">
      <c r="A1723" s="518"/>
      <c r="B1723" s="517"/>
      <c r="C1723" s="521"/>
      <c r="D1723" s="520"/>
      <c r="E1723" s="520"/>
      <c r="F1723" s="292" t="s">
        <v>6044</v>
      </c>
      <c r="G1723" s="292" t="s">
        <v>6045</v>
      </c>
      <c r="H1723" s="519"/>
    </row>
    <row r="1724" spans="1:8" s="3" customFormat="1" ht="29.25" customHeight="1" x14ac:dyDescent="0.25">
      <c r="A1724" s="518"/>
      <c r="B1724" s="517"/>
      <c r="C1724" s="521"/>
      <c r="D1724" s="520"/>
      <c r="E1724" s="520"/>
      <c r="F1724" s="292" t="s">
        <v>8725</v>
      </c>
      <c r="G1724" s="292" t="s">
        <v>6527</v>
      </c>
      <c r="H1724" s="519"/>
    </row>
    <row r="1725" spans="1:8" s="3" customFormat="1" ht="29.25" customHeight="1" x14ac:dyDescent="0.25">
      <c r="A1725" s="518">
        <v>60</v>
      </c>
      <c r="B1725" s="517">
        <v>11</v>
      </c>
      <c r="C1725" s="521" t="s">
        <v>8722</v>
      </c>
      <c r="D1725" s="520" t="s">
        <v>8753</v>
      </c>
      <c r="E1725" s="520" t="s">
        <v>5968</v>
      </c>
      <c r="F1725" s="292" t="s">
        <v>8671</v>
      </c>
      <c r="G1725" s="292" t="s">
        <v>8672</v>
      </c>
      <c r="H1725" s="519" t="s">
        <v>8754</v>
      </c>
    </row>
    <row r="1726" spans="1:8" s="3" customFormat="1" ht="29.25" customHeight="1" x14ac:dyDescent="0.25">
      <c r="A1726" s="518"/>
      <c r="B1726" s="517"/>
      <c r="C1726" s="521"/>
      <c r="D1726" s="520"/>
      <c r="E1726" s="520"/>
      <c r="F1726" s="292" t="s">
        <v>8632</v>
      </c>
      <c r="G1726" s="292" t="s">
        <v>8723</v>
      </c>
      <c r="H1726" s="519"/>
    </row>
    <row r="1727" spans="1:8" s="3" customFormat="1" ht="29.25" customHeight="1" x14ac:dyDescent="0.25">
      <c r="A1727" s="518"/>
      <c r="B1727" s="517"/>
      <c r="C1727" s="521"/>
      <c r="D1727" s="520"/>
      <c r="E1727" s="520"/>
      <c r="F1727" s="292" t="s">
        <v>8673</v>
      </c>
      <c r="G1727" s="292" t="s">
        <v>6043</v>
      </c>
      <c r="H1727" s="519"/>
    </row>
    <row r="1728" spans="1:8" s="3" customFormat="1" ht="29.25" customHeight="1" x14ac:dyDescent="0.25">
      <c r="A1728" s="518"/>
      <c r="B1728" s="517"/>
      <c r="C1728" s="521"/>
      <c r="D1728" s="520"/>
      <c r="E1728" s="520"/>
      <c r="F1728" s="292" t="s">
        <v>6044</v>
      </c>
      <c r="G1728" s="292" t="s">
        <v>6045</v>
      </c>
      <c r="H1728" s="519"/>
    </row>
    <row r="1729" spans="1:8" s="3" customFormat="1" ht="29.25" customHeight="1" thickBot="1" x14ac:dyDescent="0.3">
      <c r="A1729" s="465"/>
      <c r="B1729" s="462"/>
      <c r="C1729" s="459"/>
      <c r="D1729" s="456"/>
      <c r="E1729" s="456"/>
      <c r="F1729" s="287" t="s">
        <v>8725</v>
      </c>
      <c r="G1729" s="287" t="s">
        <v>6527</v>
      </c>
      <c r="H1729" s="513"/>
    </row>
    <row r="1730" spans="1:8" s="3" customFormat="1" ht="33" customHeight="1" x14ac:dyDescent="0.25">
      <c r="A1730" s="483">
        <v>61</v>
      </c>
      <c r="B1730" s="482">
        <v>1</v>
      </c>
      <c r="C1730" s="501" t="s">
        <v>8757</v>
      </c>
      <c r="D1730" s="478" t="s">
        <v>8756</v>
      </c>
      <c r="E1730" s="478" t="s">
        <v>5968</v>
      </c>
      <c r="F1730" s="291" t="s">
        <v>6039</v>
      </c>
      <c r="G1730" s="291" t="s">
        <v>8672</v>
      </c>
      <c r="H1730" s="472" t="s">
        <v>8764</v>
      </c>
    </row>
    <row r="1731" spans="1:8" s="3" customFormat="1" ht="29.25" customHeight="1" x14ac:dyDescent="0.25">
      <c r="A1731" s="466"/>
      <c r="B1731" s="463"/>
      <c r="C1731" s="460"/>
      <c r="D1731" s="457"/>
      <c r="E1731" s="457"/>
      <c r="F1731" s="292" t="s">
        <v>6044</v>
      </c>
      <c r="G1731" s="292" t="s">
        <v>6045</v>
      </c>
      <c r="H1731" s="473"/>
    </row>
    <row r="1732" spans="1:8" s="3" customFormat="1" ht="29.25" customHeight="1" x14ac:dyDescent="0.25">
      <c r="A1732" s="466"/>
      <c r="B1732" s="463"/>
      <c r="C1732" s="460"/>
      <c r="D1732" s="457"/>
      <c r="E1732" s="457"/>
      <c r="F1732" s="292" t="s">
        <v>8673</v>
      </c>
      <c r="G1732" s="292" t="s">
        <v>6043</v>
      </c>
      <c r="H1732" s="473"/>
    </row>
    <row r="1733" spans="1:8" s="3" customFormat="1" ht="29.25" customHeight="1" x14ac:dyDescent="0.25">
      <c r="A1733" s="466"/>
      <c r="B1733" s="463"/>
      <c r="C1733" s="460"/>
      <c r="D1733" s="457"/>
      <c r="E1733" s="457"/>
      <c r="F1733" s="292" t="s">
        <v>8758</v>
      </c>
      <c r="G1733" s="292" t="s">
        <v>8759</v>
      </c>
      <c r="H1733" s="473"/>
    </row>
    <row r="1734" spans="1:8" s="3" customFormat="1" ht="29.25" customHeight="1" x14ac:dyDescent="0.25">
      <c r="A1734" s="466"/>
      <c r="B1734" s="463"/>
      <c r="C1734" s="460"/>
      <c r="D1734" s="457"/>
      <c r="E1734" s="457"/>
      <c r="F1734" s="292" t="s">
        <v>8601</v>
      </c>
      <c r="G1734" s="292" t="s">
        <v>6049</v>
      </c>
      <c r="H1734" s="473"/>
    </row>
    <row r="1735" spans="1:8" s="3" customFormat="1" ht="29.25" customHeight="1" x14ac:dyDescent="0.25">
      <c r="A1735" s="466"/>
      <c r="B1735" s="463"/>
      <c r="C1735" s="460"/>
      <c r="D1735" s="457"/>
      <c r="E1735" s="457"/>
      <c r="F1735" s="292" t="s">
        <v>8760</v>
      </c>
      <c r="G1735" s="292" t="s">
        <v>8761</v>
      </c>
      <c r="H1735" s="473"/>
    </row>
    <row r="1736" spans="1:8" s="3" customFormat="1" ht="29.25" customHeight="1" x14ac:dyDescent="0.25">
      <c r="A1736" s="467"/>
      <c r="B1736" s="464"/>
      <c r="C1736" s="461"/>
      <c r="D1736" s="458"/>
      <c r="E1736" s="458"/>
      <c r="F1736" s="292" t="s">
        <v>8762</v>
      </c>
      <c r="G1736" s="292" t="s">
        <v>8763</v>
      </c>
      <c r="H1736" s="516"/>
    </row>
    <row r="1737" spans="1:8" s="3" customFormat="1" ht="29.25" customHeight="1" x14ac:dyDescent="0.25">
      <c r="A1737" s="465">
        <v>62</v>
      </c>
      <c r="B1737" s="462">
        <v>2</v>
      </c>
      <c r="C1737" s="459" t="s">
        <v>8766</v>
      </c>
      <c r="D1737" s="456" t="s">
        <v>8765</v>
      </c>
      <c r="E1737" s="456" t="s">
        <v>5968</v>
      </c>
      <c r="F1737" s="288" t="s">
        <v>6039</v>
      </c>
      <c r="G1737" s="288" t="s">
        <v>8672</v>
      </c>
      <c r="H1737" s="513" t="s">
        <v>8767</v>
      </c>
    </row>
    <row r="1738" spans="1:8" s="3" customFormat="1" ht="29.25" customHeight="1" x14ac:dyDescent="0.25">
      <c r="A1738" s="466"/>
      <c r="B1738" s="463"/>
      <c r="C1738" s="460"/>
      <c r="D1738" s="457"/>
      <c r="E1738" s="457"/>
      <c r="F1738" s="292" t="s">
        <v>6044</v>
      </c>
      <c r="G1738" s="292" t="s">
        <v>6045</v>
      </c>
      <c r="H1738" s="473"/>
    </row>
    <row r="1739" spans="1:8" s="3" customFormat="1" ht="29.25" customHeight="1" x14ac:dyDescent="0.25">
      <c r="A1739" s="466"/>
      <c r="B1739" s="463"/>
      <c r="C1739" s="460"/>
      <c r="D1739" s="457"/>
      <c r="E1739" s="457"/>
      <c r="F1739" s="292" t="s">
        <v>8673</v>
      </c>
      <c r="G1739" s="292" t="s">
        <v>6043</v>
      </c>
      <c r="H1739" s="473"/>
    </row>
    <row r="1740" spans="1:8" s="3" customFormat="1" ht="29.25" customHeight="1" x14ac:dyDescent="0.25">
      <c r="A1740" s="466"/>
      <c r="B1740" s="463"/>
      <c r="C1740" s="460"/>
      <c r="D1740" s="457"/>
      <c r="E1740" s="457"/>
      <c r="F1740" s="292" t="s">
        <v>8758</v>
      </c>
      <c r="G1740" s="292" t="s">
        <v>8759</v>
      </c>
      <c r="H1740" s="473"/>
    </row>
    <row r="1741" spans="1:8" s="3" customFormat="1" ht="29.25" customHeight="1" x14ac:dyDescent="0.25">
      <c r="A1741" s="466"/>
      <c r="B1741" s="463"/>
      <c r="C1741" s="460"/>
      <c r="D1741" s="457"/>
      <c r="E1741" s="457"/>
      <c r="F1741" s="292" t="s">
        <v>8601</v>
      </c>
      <c r="G1741" s="292" t="s">
        <v>6049</v>
      </c>
      <c r="H1741" s="473"/>
    </row>
    <row r="1742" spans="1:8" s="3" customFormat="1" ht="29.25" customHeight="1" x14ac:dyDescent="0.25">
      <c r="A1742" s="466"/>
      <c r="B1742" s="463"/>
      <c r="C1742" s="460"/>
      <c r="D1742" s="457"/>
      <c r="E1742" s="457"/>
      <c r="F1742" s="292" t="s">
        <v>8760</v>
      </c>
      <c r="G1742" s="292" t="s">
        <v>8761</v>
      </c>
      <c r="H1742" s="473"/>
    </row>
    <row r="1743" spans="1:8" s="3" customFormat="1" ht="29.25" customHeight="1" x14ac:dyDescent="0.25">
      <c r="A1743" s="467"/>
      <c r="B1743" s="464"/>
      <c r="C1743" s="461"/>
      <c r="D1743" s="458"/>
      <c r="E1743" s="458"/>
      <c r="F1743" s="292" t="s">
        <v>8762</v>
      </c>
      <c r="G1743" s="292" t="s">
        <v>8763</v>
      </c>
      <c r="H1743" s="516"/>
    </row>
    <row r="1744" spans="1:8" s="3" customFormat="1" ht="29.25" customHeight="1" x14ac:dyDescent="0.25">
      <c r="A1744" s="465">
        <v>63</v>
      </c>
      <c r="B1744" s="462">
        <v>3</v>
      </c>
      <c r="C1744" s="459" t="s">
        <v>8769</v>
      </c>
      <c r="D1744" s="456" t="s">
        <v>8768</v>
      </c>
      <c r="E1744" s="456" t="s">
        <v>5968</v>
      </c>
      <c r="F1744" s="288" t="s">
        <v>6039</v>
      </c>
      <c r="G1744" s="288" t="s">
        <v>8672</v>
      </c>
      <c r="H1744" s="513" t="s">
        <v>8770</v>
      </c>
    </row>
    <row r="1745" spans="1:8" s="3" customFormat="1" ht="29.25" customHeight="1" x14ac:dyDescent="0.25">
      <c r="A1745" s="466"/>
      <c r="B1745" s="463"/>
      <c r="C1745" s="460"/>
      <c r="D1745" s="457"/>
      <c r="E1745" s="457"/>
      <c r="F1745" s="292" t="s">
        <v>6044</v>
      </c>
      <c r="G1745" s="292" t="s">
        <v>6045</v>
      </c>
      <c r="H1745" s="473"/>
    </row>
    <row r="1746" spans="1:8" s="3" customFormat="1" ht="29.25" customHeight="1" x14ac:dyDescent="0.25">
      <c r="A1746" s="466"/>
      <c r="B1746" s="463"/>
      <c r="C1746" s="460"/>
      <c r="D1746" s="457"/>
      <c r="E1746" s="457"/>
      <c r="F1746" s="292" t="s">
        <v>8673</v>
      </c>
      <c r="G1746" s="292" t="s">
        <v>6043</v>
      </c>
      <c r="H1746" s="473"/>
    </row>
    <row r="1747" spans="1:8" s="3" customFormat="1" ht="29.25" customHeight="1" x14ac:dyDescent="0.25">
      <c r="A1747" s="466"/>
      <c r="B1747" s="463"/>
      <c r="C1747" s="460"/>
      <c r="D1747" s="457"/>
      <c r="E1747" s="457"/>
      <c r="F1747" s="292" t="s">
        <v>8758</v>
      </c>
      <c r="G1747" s="292" t="s">
        <v>8759</v>
      </c>
      <c r="H1747" s="473"/>
    </row>
    <row r="1748" spans="1:8" s="3" customFormat="1" ht="29.25" customHeight="1" x14ac:dyDescent="0.25">
      <c r="A1748" s="466"/>
      <c r="B1748" s="463"/>
      <c r="C1748" s="460"/>
      <c r="D1748" s="457"/>
      <c r="E1748" s="457"/>
      <c r="F1748" s="292" t="s">
        <v>8601</v>
      </c>
      <c r="G1748" s="292" t="s">
        <v>6049</v>
      </c>
      <c r="H1748" s="473"/>
    </row>
    <row r="1749" spans="1:8" s="3" customFormat="1" ht="29.25" customHeight="1" x14ac:dyDescent="0.25">
      <c r="A1749" s="466"/>
      <c r="B1749" s="463"/>
      <c r="C1749" s="460"/>
      <c r="D1749" s="457"/>
      <c r="E1749" s="457"/>
      <c r="F1749" s="292" t="s">
        <v>8760</v>
      </c>
      <c r="G1749" s="292" t="s">
        <v>8761</v>
      </c>
      <c r="H1749" s="473"/>
    </row>
    <row r="1750" spans="1:8" s="3" customFormat="1" ht="29.25" customHeight="1" x14ac:dyDescent="0.25">
      <c r="A1750" s="467"/>
      <c r="B1750" s="464"/>
      <c r="C1750" s="461"/>
      <c r="D1750" s="458"/>
      <c r="E1750" s="458"/>
      <c r="F1750" s="292" t="s">
        <v>8762</v>
      </c>
      <c r="G1750" s="292" t="s">
        <v>8763</v>
      </c>
      <c r="H1750" s="516"/>
    </row>
    <row r="1751" spans="1:8" s="3" customFormat="1" ht="29.25" customHeight="1" x14ac:dyDescent="0.25">
      <c r="A1751" s="465">
        <v>64</v>
      </c>
      <c r="B1751" s="462">
        <v>4</v>
      </c>
      <c r="C1751" s="459" t="s">
        <v>8772</v>
      </c>
      <c r="D1751" s="456" t="s">
        <v>8771</v>
      </c>
      <c r="E1751" s="456" t="s">
        <v>5968</v>
      </c>
      <c r="F1751" s="288" t="s">
        <v>6039</v>
      </c>
      <c r="G1751" s="288" t="s">
        <v>8672</v>
      </c>
      <c r="H1751" s="513" t="s">
        <v>8773</v>
      </c>
    </row>
    <row r="1752" spans="1:8" s="3" customFormat="1" ht="29.25" customHeight="1" x14ac:dyDescent="0.25">
      <c r="A1752" s="466"/>
      <c r="B1752" s="463"/>
      <c r="C1752" s="460"/>
      <c r="D1752" s="457"/>
      <c r="E1752" s="457"/>
      <c r="F1752" s="292" t="s">
        <v>6044</v>
      </c>
      <c r="G1752" s="292" t="s">
        <v>6045</v>
      </c>
      <c r="H1752" s="473"/>
    </row>
    <row r="1753" spans="1:8" s="3" customFormat="1" ht="29.25" customHeight="1" x14ac:dyDescent="0.25">
      <c r="A1753" s="466"/>
      <c r="B1753" s="463"/>
      <c r="C1753" s="460"/>
      <c r="D1753" s="457"/>
      <c r="E1753" s="457"/>
      <c r="F1753" s="292" t="s">
        <v>8673</v>
      </c>
      <c r="G1753" s="292" t="s">
        <v>6043</v>
      </c>
      <c r="H1753" s="473"/>
    </row>
    <row r="1754" spans="1:8" s="3" customFormat="1" ht="29.25" customHeight="1" x14ac:dyDescent="0.25">
      <c r="A1754" s="466"/>
      <c r="B1754" s="463"/>
      <c r="C1754" s="460"/>
      <c r="D1754" s="457"/>
      <c r="E1754" s="457"/>
      <c r="F1754" s="292" t="s">
        <v>8758</v>
      </c>
      <c r="G1754" s="292" t="s">
        <v>8759</v>
      </c>
      <c r="H1754" s="473"/>
    </row>
    <row r="1755" spans="1:8" s="3" customFormat="1" ht="29.25" customHeight="1" x14ac:dyDescent="0.25">
      <c r="A1755" s="466"/>
      <c r="B1755" s="463"/>
      <c r="C1755" s="460"/>
      <c r="D1755" s="457"/>
      <c r="E1755" s="457"/>
      <c r="F1755" s="292" t="s">
        <v>8601</v>
      </c>
      <c r="G1755" s="292" t="s">
        <v>6049</v>
      </c>
      <c r="H1755" s="473"/>
    </row>
    <row r="1756" spans="1:8" s="3" customFormat="1" ht="29.25" customHeight="1" x14ac:dyDescent="0.25">
      <c r="A1756" s="466"/>
      <c r="B1756" s="463"/>
      <c r="C1756" s="460"/>
      <c r="D1756" s="457"/>
      <c r="E1756" s="457"/>
      <c r="F1756" s="292" t="s">
        <v>8760</v>
      </c>
      <c r="G1756" s="292" t="s">
        <v>8761</v>
      </c>
      <c r="H1756" s="473"/>
    </row>
    <row r="1757" spans="1:8" s="3" customFormat="1" ht="29.25" customHeight="1" x14ac:dyDescent="0.25">
      <c r="A1757" s="467"/>
      <c r="B1757" s="464"/>
      <c r="C1757" s="461"/>
      <c r="D1757" s="458"/>
      <c r="E1757" s="458"/>
      <c r="F1757" s="292" t="s">
        <v>8762</v>
      </c>
      <c r="G1757" s="292" t="s">
        <v>8763</v>
      </c>
      <c r="H1757" s="516"/>
    </row>
    <row r="1758" spans="1:8" s="3" customFormat="1" ht="29.25" customHeight="1" x14ac:dyDescent="0.25">
      <c r="A1758" s="465">
        <v>65</v>
      </c>
      <c r="B1758" s="462">
        <v>5</v>
      </c>
      <c r="C1758" s="459" t="s">
        <v>8775</v>
      </c>
      <c r="D1758" s="456" t="s">
        <v>8774</v>
      </c>
      <c r="E1758" s="456" t="s">
        <v>5968</v>
      </c>
      <c r="F1758" s="288" t="s">
        <v>6039</v>
      </c>
      <c r="G1758" s="288" t="s">
        <v>8672</v>
      </c>
      <c r="H1758" s="513" t="s">
        <v>8776</v>
      </c>
    </row>
    <row r="1759" spans="1:8" s="3" customFormat="1" ht="29.25" customHeight="1" x14ac:dyDescent="0.25">
      <c r="A1759" s="466"/>
      <c r="B1759" s="463"/>
      <c r="C1759" s="460"/>
      <c r="D1759" s="457"/>
      <c r="E1759" s="457"/>
      <c r="F1759" s="292" t="s">
        <v>6044</v>
      </c>
      <c r="G1759" s="292" t="s">
        <v>6045</v>
      </c>
      <c r="H1759" s="473"/>
    </row>
    <row r="1760" spans="1:8" s="3" customFormat="1" ht="29.25" customHeight="1" x14ac:dyDescent="0.25">
      <c r="A1760" s="466"/>
      <c r="B1760" s="463"/>
      <c r="C1760" s="460"/>
      <c r="D1760" s="457"/>
      <c r="E1760" s="457"/>
      <c r="F1760" s="292" t="s">
        <v>8673</v>
      </c>
      <c r="G1760" s="292" t="s">
        <v>6043</v>
      </c>
      <c r="H1760" s="473"/>
    </row>
    <row r="1761" spans="1:8" s="3" customFormat="1" ht="29.25" customHeight="1" x14ac:dyDescent="0.25">
      <c r="A1761" s="466"/>
      <c r="B1761" s="463"/>
      <c r="C1761" s="460"/>
      <c r="D1761" s="457"/>
      <c r="E1761" s="457"/>
      <c r="F1761" s="292" t="s">
        <v>8758</v>
      </c>
      <c r="G1761" s="292" t="s">
        <v>8759</v>
      </c>
      <c r="H1761" s="473"/>
    </row>
    <row r="1762" spans="1:8" s="3" customFormat="1" ht="29.25" customHeight="1" x14ac:dyDescent="0.25">
      <c r="A1762" s="466"/>
      <c r="B1762" s="463"/>
      <c r="C1762" s="460"/>
      <c r="D1762" s="457"/>
      <c r="E1762" s="457"/>
      <c r="F1762" s="292" t="s">
        <v>8601</v>
      </c>
      <c r="G1762" s="292" t="s">
        <v>6049</v>
      </c>
      <c r="H1762" s="473"/>
    </row>
    <row r="1763" spans="1:8" s="3" customFormat="1" ht="29.25" customHeight="1" x14ac:dyDescent="0.25">
      <c r="A1763" s="466"/>
      <c r="B1763" s="463"/>
      <c r="C1763" s="460"/>
      <c r="D1763" s="457"/>
      <c r="E1763" s="457"/>
      <c r="F1763" s="292" t="s">
        <v>8760</v>
      </c>
      <c r="G1763" s="292" t="s">
        <v>8761</v>
      </c>
      <c r="H1763" s="473"/>
    </row>
    <row r="1764" spans="1:8" s="3" customFormat="1" ht="29.25" customHeight="1" x14ac:dyDescent="0.25">
      <c r="A1764" s="467"/>
      <c r="B1764" s="464"/>
      <c r="C1764" s="461"/>
      <c r="D1764" s="458"/>
      <c r="E1764" s="458"/>
      <c r="F1764" s="292" t="s">
        <v>8762</v>
      </c>
      <c r="G1764" s="292" t="s">
        <v>8763</v>
      </c>
      <c r="H1764" s="516"/>
    </row>
    <row r="1765" spans="1:8" s="3" customFormat="1" ht="29.25" customHeight="1" x14ac:dyDescent="0.25">
      <c r="A1765" s="465">
        <v>66</v>
      </c>
      <c r="B1765" s="462">
        <v>6</v>
      </c>
      <c r="C1765" s="459" t="s">
        <v>8778</v>
      </c>
      <c r="D1765" s="456" t="s">
        <v>8777</v>
      </c>
      <c r="E1765" s="456" t="s">
        <v>5968</v>
      </c>
      <c r="F1765" s="288" t="s">
        <v>6039</v>
      </c>
      <c r="G1765" s="288" t="s">
        <v>8672</v>
      </c>
      <c r="H1765" s="513" t="s">
        <v>8779</v>
      </c>
    </row>
    <row r="1766" spans="1:8" s="3" customFormat="1" ht="29.25" customHeight="1" x14ac:dyDescent="0.25">
      <c r="A1766" s="466"/>
      <c r="B1766" s="463"/>
      <c r="C1766" s="460"/>
      <c r="D1766" s="457"/>
      <c r="E1766" s="457"/>
      <c r="F1766" s="292" t="s">
        <v>6044</v>
      </c>
      <c r="G1766" s="292" t="s">
        <v>6045</v>
      </c>
      <c r="H1766" s="473"/>
    </row>
    <row r="1767" spans="1:8" s="3" customFormat="1" ht="29.25" customHeight="1" x14ac:dyDescent="0.25">
      <c r="A1767" s="466"/>
      <c r="B1767" s="463"/>
      <c r="C1767" s="460"/>
      <c r="D1767" s="457"/>
      <c r="E1767" s="457"/>
      <c r="F1767" s="292" t="s">
        <v>8673</v>
      </c>
      <c r="G1767" s="292" t="s">
        <v>6043</v>
      </c>
      <c r="H1767" s="473"/>
    </row>
    <row r="1768" spans="1:8" s="3" customFormat="1" ht="29.25" customHeight="1" x14ac:dyDescent="0.25">
      <c r="A1768" s="466"/>
      <c r="B1768" s="463"/>
      <c r="C1768" s="460"/>
      <c r="D1768" s="457"/>
      <c r="E1768" s="457"/>
      <c r="F1768" s="292" t="s">
        <v>8758</v>
      </c>
      <c r="G1768" s="292" t="s">
        <v>8759</v>
      </c>
      <c r="H1768" s="473"/>
    </row>
    <row r="1769" spans="1:8" s="3" customFormat="1" ht="29.25" customHeight="1" x14ac:dyDescent="0.25">
      <c r="A1769" s="466"/>
      <c r="B1769" s="463"/>
      <c r="C1769" s="460"/>
      <c r="D1769" s="457"/>
      <c r="E1769" s="457"/>
      <c r="F1769" s="292" t="s">
        <v>8601</v>
      </c>
      <c r="G1769" s="292" t="s">
        <v>6049</v>
      </c>
      <c r="H1769" s="473"/>
    </row>
    <row r="1770" spans="1:8" s="3" customFormat="1" ht="29.25" customHeight="1" x14ac:dyDescent="0.25">
      <c r="A1770" s="466"/>
      <c r="B1770" s="463"/>
      <c r="C1770" s="460"/>
      <c r="D1770" s="457"/>
      <c r="E1770" s="457"/>
      <c r="F1770" s="292" t="s">
        <v>8760</v>
      </c>
      <c r="G1770" s="292" t="s">
        <v>8761</v>
      </c>
      <c r="H1770" s="473"/>
    </row>
    <row r="1771" spans="1:8" s="3" customFormat="1" ht="29.25" customHeight="1" x14ac:dyDescent="0.25">
      <c r="A1771" s="467"/>
      <c r="B1771" s="464"/>
      <c r="C1771" s="461"/>
      <c r="D1771" s="458"/>
      <c r="E1771" s="458"/>
      <c r="F1771" s="292" t="s">
        <v>8762</v>
      </c>
      <c r="G1771" s="292" t="s">
        <v>8763</v>
      </c>
      <c r="H1771" s="516"/>
    </row>
    <row r="1772" spans="1:8" s="3" customFormat="1" ht="29.25" customHeight="1" x14ac:dyDescent="0.25">
      <c r="A1772" s="465">
        <v>67</v>
      </c>
      <c r="B1772" s="462">
        <v>7</v>
      </c>
      <c r="C1772" s="459" t="s">
        <v>8781</v>
      </c>
      <c r="D1772" s="456" t="s">
        <v>8780</v>
      </c>
      <c r="E1772" s="456" t="s">
        <v>5968</v>
      </c>
      <c r="F1772" s="288" t="s">
        <v>6039</v>
      </c>
      <c r="G1772" s="288" t="s">
        <v>8672</v>
      </c>
      <c r="H1772" s="513" t="s">
        <v>8782</v>
      </c>
    </row>
    <row r="1773" spans="1:8" s="3" customFormat="1" ht="29.25" customHeight="1" x14ac:dyDescent="0.25">
      <c r="A1773" s="466"/>
      <c r="B1773" s="463"/>
      <c r="C1773" s="460"/>
      <c r="D1773" s="457"/>
      <c r="E1773" s="457"/>
      <c r="F1773" s="292" t="s">
        <v>6044</v>
      </c>
      <c r="G1773" s="292" t="s">
        <v>6045</v>
      </c>
      <c r="H1773" s="473"/>
    </row>
    <row r="1774" spans="1:8" s="3" customFormat="1" ht="29.25" customHeight="1" x14ac:dyDescent="0.25">
      <c r="A1774" s="466"/>
      <c r="B1774" s="463"/>
      <c r="C1774" s="460"/>
      <c r="D1774" s="457"/>
      <c r="E1774" s="457"/>
      <c r="F1774" s="292" t="s">
        <v>8673</v>
      </c>
      <c r="G1774" s="292" t="s">
        <v>6043</v>
      </c>
      <c r="H1774" s="473"/>
    </row>
    <row r="1775" spans="1:8" s="3" customFormat="1" ht="29.25" customHeight="1" x14ac:dyDescent="0.25">
      <c r="A1775" s="466"/>
      <c r="B1775" s="463"/>
      <c r="C1775" s="460"/>
      <c r="D1775" s="457"/>
      <c r="E1775" s="457"/>
      <c r="F1775" s="292" t="s">
        <v>8758</v>
      </c>
      <c r="G1775" s="292" t="s">
        <v>8759</v>
      </c>
      <c r="H1775" s="473"/>
    </row>
    <row r="1776" spans="1:8" s="3" customFormat="1" ht="29.25" customHeight="1" x14ac:dyDescent="0.25">
      <c r="A1776" s="466"/>
      <c r="B1776" s="463"/>
      <c r="C1776" s="460"/>
      <c r="D1776" s="457"/>
      <c r="E1776" s="457"/>
      <c r="F1776" s="292" t="s">
        <v>8601</v>
      </c>
      <c r="G1776" s="292" t="s">
        <v>6049</v>
      </c>
      <c r="H1776" s="473"/>
    </row>
    <row r="1777" spans="1:8" s="3" customFormat="1" ht="29.25" customHeight="1" x14ac:dyDescent="0.25">
      <c r="A1777" s="466"/>
      <c r="B1777" s="463"/>
      <c r="C1777" s="460"/>
      <c r="D1777" s="457"/>
      <c r="E1777" s="457"/>
      <c r="F1777" s="292" t="s">
        <v>8760</v>
      </c>
      <c r="G1777" s="292" t="s">
        <v>8761</v>
      </c>
      <c r="H1777" s="473"/>
    </row>
    <row r="1778" spans="1:8" s="3" customFormat="1" ht="29.25" customHeight="1" x14ac:dyDescent="0.25">
      <c r="A1778" s="467"/>
      <c r="B1778" s="464"/>
      <c r="C1778" s="461"/>
      <c r="D1778" s="458"/>
      <c r="E1778" s="458"/>
      <c r="F1778" s="292" t="s">
        <v>8762</v>
      </c>
      <c r="G1778" s="292" t="s">
        <v>8763</v>
      </c>
      <c r="H1778" s="516"/>
    </row>
    <row r="1779" spans="1:8" s="3" customFormat="1" ht="33.75" customHeight="1" x14ac:dyDescent="0.25">
      <c r="A1779" s="465">
        <v>68</v>
      </c>
      <c r="B1779" s="462">
        <v>8</v>
      </c>
      <c r="C1779" s="459" t="s">
        <v>8784</v>
      </c>
      <c r="D1779" s="456" t="s">
        <v>8783</v>
      </c>
      <c r="E1779" s="456" t="s">
        <v>5968</v>
      </c>
      <c r="F1779" s="288" t="s">
        <v>6039</v>
      </c>
      <c r="G1779" s="288" t="s">
        <v>8672</v>
      </c>
      <c r="H1779" s="513" t="s">
        <v>8785</v>
      </c>
    </row>
    <row r="1780" spans="1:8" s="3" customFormat="1" ht="29.25" customHeight="1" x14ac:dyDescent="0.25">
      <c r="A1780" s="466"/>
      <c r="B1780" s="463"/>
      <c r="C1780" s="460"/>
      <c r="D1780" s="457"/>
      <c r="E1780" s="457"/>
      <c r="F1780" s="292" t="s">
        <v>6044</v>
      </c>
      <c r="G1780" s="292" t="s">
        <v>6045</v>
      </c>
      <c r="H1780" s="473"/>
    </row>
    <row r="1781" spans="1:8" s="3" customFormat="1" ht="29.25" customHeight="1" x14ac:dyDescent="0.25">
      <c r="A1781" s="466"/>
      <c r="B1781" s="463"/>
      <c r="C1781" s="460"/>
      <c r="D1781" s="457"/>
      <c r="E1781" s="457"/>
      <c r="F1781" s="292" t="s">
        <v>8673</v>
      </c>
      <c r="G1781" s="292" t="s">
        <v>6043</v>
      </c>
      <c r="H1781" s="473"/>
    </row>
    <row r="1782" spans="1:8" s="3" customFormat="1" ht="29.25" customHeight="1" x14ac:dyDescent="0.25">
      <c r="A1782" s="466"/>
      <c r="B1782" s="463"/>
      <c r="C1782" s="460"/>
      <c r="D1782" s="457"/>
      <c r="E1782" s="457"/>
      <c r="F1782" s="292" t="s">
        <v>8758</v>
      </c>
      <c r="G1782" s="292" t="s">
        <v>8759</v>
      </c>
      <c r="H1782" s="473"/>
    </row>
    <row r="1783" spans="1:8" ht="36.75" customHeight="1" x14ac:dyDescent="0.25">
      <c r="A1783" s="466"/>
      <c r="B1783" s="463"/>
      <c r="C1783" s="460"/>
      <c r="D1783" s="457"/>
      <c r="E1783" s="457"/>
      <c r="F1783" s="292" t="s">
        <v>8601</v>
      </c>
      <c r="G1783" s="292" t="s">
        <v>6049</v>
      </c>
      <c r="H1783" s="473"/>
    </row>
    <row r="1784" spans="1:8" ht="36.75" customHeight="1" x14ac:dyDescent="0.25">
      <c r="A1784" s="466"/>
      <c r="B1784" s="463"/>
      <c r="C1784" s="460"/>
      <c r="D1784" s="457"/>
      <c r="E1784" s="457"/>
      <c r="F1784" s="292" t="s">
        <v>8760</v>
      </c>
      <c r="G1784" s="292" t="s">
        <v>8761</v>
      </c>
      <c r="H1784" s="473"/>
    </row>
    <row r="1785" spans="1:8" ht="33.75" customHeight="1" x14ac:dyDescent="0.25">
      <c r="A1785" s="467"/>
      <c r="B1785" s="464"/>
      <c r="C1785" s="461"/>
      <c r="D1785" s="458"/>
      <c r="E1785" s="458"/>
      <c r="F1785" s="292" t="s">
        <v>8762</v>
      </c>
      <c r="G1785" s="292" t="s">
        <v>8763</v>
      </c>
      <c r="H1785" s="516"/>
    </row>
    <row r="1786" spans="1:8" ht="33.75" customHeight="1" x14ac:dyDescent="0.25">
      <c r="A1786" s="465">
        <v>69</v>
      </c>
      <c r="B1786" s="462">
        <v>9</v>
      </c>
      <c r="C1786" s="459" t="s">
        <v>8787</v>
      </c>
      <c r="D1786" s="456" t="s">
        <v>8786</v>
      </c>
      <c r="E1786" s="456" t="s">
        <v>5968</v>
      </c>
      <c r="F1786" s="288" t="s">
        <v>6039</v>
      </c>
      <c r="G1786" s="288" t="s">
        <v>8672</v>
      </c>
      <c r="H1786" s="513" t="s">
        <v>8788</v>
      </c>
    </row>
    <row r="1787" spans="1:8" ht="33.75" customHeight="1" x14ac:dyDescent="0.25">
      <c r="A1787" s="466"/>
      <c r="B1787" s="463"/>
      <c r="C1787" s="460"/>
      <c r="D1787" s="457"/>
      <c r="E1787" s="457"/>
      <c r="F1787" s="292" t="s">
        <v>6044</v>
      </c>
      <c r="G1787" s="292" t="s">
        <v>6045</v>
      </c>
      <c r="H1787" s="473"/>
    </row>
    <row r="1788" spans="1:8" ht="33.75" customHeight="1" x14ac:dyDescent="0.25">
      <c r="A1788" s="466"/>
      <c r="B1788" s="463"/>
      <c r="C1788" s="460"/>
      <c r="D1788" s="457"/>
      <c r="E1788" s="457"/>
      <c r="F1788" s="292" t="s">
        <v>8673</v>
      </c>
      <c r="G1788" s="292" t="s">
        <v>6043</v>
      </c>
      <c r="H1788" s="473"/>
    </row>
    <row r="1789" spans="1:8" ht="32.25" customHeight="1" x14ac:dyDescent="0.25">
      <c r="A1789" s="466"/>
      <c r="B1789" s="463"/>
      <c r="C1789" s="460"/>
      <c r="D1789" s="457"/>
      <c r="E1789" s="457"/>
      <c r="F1789" s="292" t="s">
        <v>8758</v>
      </c>
      <c r="G1789" s="292" t="s">
        <v>8759</v>
      </c>
      <c r="H1789" s="473"/>
    </row>
    <row r="1790" spans="1:8" ht="33.75" customHeight="1" x14ac:dyDescent="0.25">
      <c r="A1790" s="466"/>
      <c r="B1790" s="463"/>
      <c r="C1790" s="460"/>
      <c r="D1790" s="457"/>
      <c r="E1790" s="457"/>
      <c r="F1790" s="292" t="s">
        <v>8601</v>
      </c>
      <c r="G1790" s="292" t="s">
        <v>6049</v>
      </c>
      <c r="H1790" s="473"/>
    </row>
    <row r="1791" spans="1:8" ht="34.5" customHeight="1" x14ac:dyDescent="0.25">
      <c r="A1791" s="466"/>
      <c r="B1791" s="463"/>
      <c r="C1791" s="460"/>
      <c r="D1791" s="457"/>
      <c r="E1791" s="457"/>
      <c r="F1791" s="292" t="s">
        <v>8760</v>
      </c>
      <c r="G1791" s="292" t="s">
        <v>8761</v>
      </c>
      <c r="H1791" s="473"/>
    </row>
    <row r="1792" spans="1:8" ht="34.5" customHeight="1" x14ac:dyDescent="0.25">
      <c r="A1792" s="467"/>
      <c r="B1792" s="464"/>
      <c r="C1792" s="461"/>
      <c r="D1792" s="458"/>
      <c r="E1792" s="458"/>
      <c r="F1792" s="292" t="s">
        <v>8762</v>
      </c>
      <c r="G1792" s="292" t="s">
        <v>8763</v>
      </c>
      <c r="H1792" s="516"/>
    </row>
    <row r="1793" spans="1:8" ht="34.5" customHeight="1" x14ac:dyDescent="0.25">
      <c r="A1793" s="465">
        <v>70</v>
      </c>
      <c r="B1793" s="462">
        <v>10</v>
      </c>
      <c r="C1793" s="459" t="s">
        <v>8790</v>
      </c>
      <c r="D1793" s="456" t="s">
        <v>8789</v>
      </c>
      <c r="E1793" s="456" t="s">
        <v>5968</v>
      </c>
      <c r="F1793" s="288" t="s">
        <v>6039</v>
      </c>
      <c r="G1793" s="288" t="s">
        <v>8672</v>
      </c>
      <c r="H1793" s="513" t="s">
        <v>8791</v>
      </c>
    </row>
    <row r="1794" spans="1:8" ht="34.5" customHeight="1" x14ac:dyDescent="0.25">
      <c r="A1794" s="466"/>
      <c r="B1794" s="463"/>
      <c r="C1794" s="460"/>
      <c r="D1794" s="457"/>
      <c r="E1794" s="457"/>
      <c r="F1794" s="292" t="s">
        <v>6044</v>
      </c>
      <c r="G1794" s="292" t="s">
        <v>6045</v>
      </c>
      <c r="H1794" s="473"/>
    </row>
    <row r="1795" spans="1:8" ht="34.5" customHeight="1" x14ac:dyDescent="0.25">
      <c r="A1795" s="466"/>
      <c r="B1795" s="463"/>
      <c r="C1795" s="460"/>
      <c r="D1795" s="457"/>
      <c r="E1795" s="457"/>
      <c r="F1795" s="292" t="s">
        <v>8673</v>
      </c>
      <c r="G1795" s="292" t="s">
        <v>6043</v>
      </c>
      <c r="H1795" s="473"/>
    </row>
    <row r="1796" spans="1:8" ht="34.5" customHeight="1" x14ac:dyDescent="0.25">
      <c r="A1796" s="466"/>
      <c r="B1796" s="463"/>
      <c r="C1796" s="460"/>
      <c r="D1796" s="457"/>
      <c r="E1796" s="457"/>
      <c r="F1796" s="292" t="s">
        <v>8758</v>
      </c>
      <c r="G1796" s="292" t="s">
        <v>8759</v>
      </c>
      <c r="H1796" s="473"/>
    </row>
    <row r="1797" spans="1:8" ht="39" customHeight="1" x14ac:dyDescent="0.25">
      <c r="A1797" s="466"/>
      <c r="B1797" s="463"/>
      <c r="C1797" s="460"/>
      <c r="D1797" s="457"/>
      <c r="E1797" s="457"/>
      <c r="F1797" s="292" t="s">
        <v>8601</v>
      </c>
      <c r="G1797" s="292" t="s">
        <v>6049</v>
      </c>
      <c r="H1797" s="473"/>
    </row>
    <row r="1798" spans="1:8" ht="34.5" customHeight="1" x14ac:dyDescent="0.25">
      <c r="A1798" s="466"/>
      <c r="B1798" s="463"/>
      <c r="C1798" s="460"/>
      <c r="D1798" s="457"/>
      <c r="E1798" s="457"/>
      <c r="F1798" s="292" t="s">
        <v>8760</v>
      </c>
      <c r="G1798" s="292" t="s">
        <v>8761</v>
      </c>
      <c r="H1798" s="473"/>
    </row>
    <row r="1799" spans="1:8" ht="34.5" customHeight="1" x14ac:dyDescent="0.25">
      <c r="A1799" s="467"/>
      <c r="B1799" s="464"/>
      <c r="C1799" s="461"/>
      <c r="D1799" s="458"/>
      <c r="E1799" s="458"/>
      <c r="F1799" s="292" t="s">
        <v>8762</v>
      </c>
      <c r="G1799" s="292" t="s">
        <v>8763</v>
      </c>
      <c r="H1799" s="516"/>
    </row>
    <row r="1800" spans="1:8" ht="34.5" customHeight="1" x14ac:dyDescent="0.25">
      <c r="A1800" s="465">
        <v>71</v>
      </c>
      <c r="B1800" s="462">
        <v>11</v>
      </c>
      <c r="C1800" s="459" t="s">
        <v>8793</v>
      </c>
      <c r="D1800" s="456" t="s">
        <v>8792</v>
      </c>
      <c r="E1800" s="456" t="s">
        <v>5968</v>
      </c>
      <c r="F1800" s="288" t="s">
        <v>6039</v>
      </c>
      <c r="G1800" s="288" t="s">
        <v>8672</v>
      </c>
      <c r="H1800" s="513" t="s">
        <v>8794</v>
      </c>
    </row>
    <row r="1801" spans="1:8" ht="34.5" customHeight="1" x14ac:dyDescent="0.25">
      <c r="A1801" s="466"/>
      <c r="B1801" s="463"/>
      <c r="C1801" s="460"/>
      <c r="D1801" s="457"/>
      <c r="E1801" s="457"/>
      <c r="F1801" s="292" t="s">
        <v>6044</v>
      </c>
      <c r="G1801" s="292" t="s">
        <v>6045</v>
      </c>
      <c r="H1801" s="473"/>
    </row>
    <row r="1802" spans="1:8" ht="36" customHeight="1" x14ac:dyDescent="0.25">
      <c r="A1802" s="466"/>
      <c r="B1802" s="463"/>
      <c r="C1802" s="460"/>
      <c r="D1802" s="457"/>
      <c r="E1802" s="457"/>
      <c r="F1802" s="292" t="s">
        <v>8673</v>
      </c>
      <c r="G1802" s="292" t="s">
        <v>6043</v>
      </c>
      <c r="H1802" s="473"/>
    </row>
    <row r="1803" spans="1:8" ht="39.75" customHeight="1" x14ac:dyDescent="0.25">
      <c r="A1803" s="466"/>
      <c r="B1803" s="463"/>
      <c r="C1803" s="460"/>
      <c r="D1803" s="457"/>
      <c r="E1803" s="457"/>
      <c r="F1803" s="292" t="s">
        <v>8758</v>
      </c>
      <c r="G1803" s="292" t="s">
        <v>8759</v>
      </c>
      <c r="H1803" s="473"/>
    </row>
    <row r="1804" spans="1:8" ht="39.75" customHeight="1" x14ac:dyDescent="0.25">
      <c r="A1804" s="466"/>
      <c r="B1804" s="463"/>
      <c r="C1804" s="460"/>
      <c r="D1804" s="457"/>
      <c r="E1804" s="457"/>
      <c r="F1804" s="292" t="s">
        <v>8601</v>
      </c>
      <c r="G1804" s="292" t="s">
        <v>6049</v>
      </c>
      <c r="H1804" s="473"/>
    </row>
    <row r="1805" spans="1:8" ht="39.75" customHeight="1" x14ac:dyDescent="0.25">
      <c r="A1805" s="466"/>
      <c r="B1805" s="463"/>
      <c r="C1805" s="460"/>
      <c r="D1805" s="457"/>
      <c r="E1805" s="457"/>
      <c r="F1805" s="292" t="s">
        <v>8760</v>
      </c>
      <c r="G1805" s="292" t="s">
        <v>8761</v>
      </c>
      <c r="H1805" s="473"/>
    </row>
    <row r="1806" spans="1:8" ht="39.75" customHeight="1" x14ac:dyDescent="0.25">
      <c r="A1806" s="467"/>
      <c r="B1806" s="464"/>
      <c r="C1806" s="461"/>
      <c r="D1806" s="458"/>
      <c r="E1806" s="458"/>
      <c r="F1806" s="292" t="s">
        <v>8762</v>
      </c>
      <c r="G1806" s="292" t="s">
        <v>8763</v>
      </c>
      <c r="H1806" s="516"/>
    </row>
    <row r="1807" spans="1:8" ht="42" customHeight="1" x14ac:dyDescent="0.25">
      <c r="A1807" s="465">
        <v>72</v>
      </c>
      <c r="B1807" s="462">
        <v>12</v>
      </c>
      <c r="C1807" s="459" t="s">
        <v>8797</v>
      </c>
      <c r="D1807" s="456" t="s">
        <v>8795</v>
      </c>
      <c r="E1807" s="456" t="s">
        <v>5968</v>
      </c>
      <c r="F1807" s="288" t="s">
        <v>6039</v>
      </c>
      <c r="G1807" s="288" t="s">
        <v>8672</v>
      </c>
      <c r="H1807" s="513" t="s">
        <v>8796</v>
      </c>
    </row>
    <row r="1808" spans="1:8" ht="34.5" customHeight="1" x14ac:dyDescent="0.25">
      <c r="A1808" s="466"/>
      <c r="B1808" s="463"/>
      <c r="C1808" s="460"/>
      <c r="D1808" s="457"/>
      <c r="E1808" s="457"/>
      <c r="F1808" s="292" t="s">
        <v>6044</v>
      </c>
      <c r="G1808" s="292" t="s">
        <v>6045</v>
      </c>
      <c r="H1808" s="473"/>
    </row>
    <row r="1809" spans="1:8" ht="36" customHeight="1" x14ac:dyDescent="0.25">
      <c r="A1809" s="466"/>
      <c r="B1809" s="463"/>
      <c r="C1809" s="460"/>
      <c r="D1809" s="457"/>
      <c r="E1809" s="457"/>
      <c r="F1809" s="292" t="s">
        <v>8673</v>
      </c>
      <c r="G1809" s="292" t="s">
        <v>6043</v>
      </c>
      <c r="H1809" s="473"/>
    </row>
    <row r="1810" spans="1:8" ht="36.75" customHeight="1" x14ac:dyDescent="0.25">
      <c r="A1810" s="466"/>
      <c r="B1810" s="463"/>
      <c r="C1810" s="460"/>
      <c r="D1810" s="457"/>
      <c r="E1810" s="457"/>
      <c r="F1810" s="292" t="s">
        <v>8758</v>
      </c>
      <c r="G1810" s="292" t="s">
        <v>8759</v>
      </c>
      <c r="H1810" s="473"/>
    </row>
    <row r="1811" spans="1:8" ht="36.75" customHeight="1" x14ac:dyDescent="0.25">
      <c r="A1811" s="466"/>
      <c r="B1811" s="463"/>
      <c r="C1811" s="460"/>
      <c r="D1811" s="457"/>
      <c r="E1811" s="457"/>
      <c r="F1811" s="292" t="s">
        <v>8601</v>
      </c>
      <c r="G1811" s="292" t="s">
        <v>6049</v>
      </c>
      <c r="H1811" s="473"/>
    </row>
    <row r="1812" spans="1:8" ht="36.75" customHeight="1" x14ac:dyDescent="0.25">
      <c r="A1812" s="466"/>
      <c r="B1812" s="463"/>
      <c r="C1812" s="460"/>
      <c r="D1812" s="457"/>
      <c r="E1812" s="457"/>
      <c r="F1812" s="292" t="s">
        <v>8760</v>
      </c>
      <c r="G1812" s="292" t="s">
        <v>8761</v>
      </c>
      <c r="H1812" s="473"/>
    </row>
    <row r="1813" spans="1:8" ht="36.75" customHeight="1" x14ac:dyDescent="0.25">
      <c r="A1813" s="467"/>
      <c r="B1813" s="464"/>
      <c r="C1813" s="461"/>
      <c r="D1813" s="458"/>
      <c r="E1813" s="458"/>
      <c r="F1813" s="292" t="s">
        <v>8762</v>
      </c>
      <c r="G1813" s="292" t="s">
        <v>8763</v>
      </c>
      <c r="H1813" s="516"/>
    </row>
    <row r="1814" spans="1:8" ht="36.75" customHeight="1" x14ac:dyDescent="0.25">
      <c r="A1814" s="465">
        <v>73</v>
      </c>
      <c r="B1814" s="462">
        <v>13</v>
      </c>
      <c r="C1814" s="459" t="s">
        <v>8799</v>
      </c>
      <c r="D1814" s="456" t="s">
        <v>8798</v>
      </c>
      <c r="E1814" s="456" t="s">
        <v>5968</v>
      </c>
      <c r="F1814" s="288" t="s">
        <v>6039</v>
      </c>
      <c r="G1814" s="288" t="s">
        <v>8672</v>
      </c>
      <c r="H1814" s="513" t="s">
        <v>8796</v>
      </c>
    </row>
    <row r="1815" spans="1:8" ht="36.75" customHeight="1" x14ac:dyDescent="0.25">
      <c r="A1815" s="466"/>
      <c r="B1815" s="463"/>
      <c r="C1815" s="460"/>
      <c r="D1815" s="457"/>
      <c r="E1815" s="457"/>
      <c r="F1815" s="292" t="s">
        <v>6044</v>
      </c>
      <c r="G1815" s="292" t="s">
        <v>6045</v>
      </c>
      <c r="H1815" s="473"/>
    </row>
    <row r="1816" spans="1:8" ht="36.75" customHeight="1" x14ac:dyDescent="0.25">
      <c r="A1816" s="466"/>
      <c r="B1816" s="463"/>
      <c r="C1816" s="460"/>
      <c r="D1816" s="457"/>
      <c r="E1816" s="457"/>
      <c r="F1816" s="292" t="s">
        <v>8673</v>
      </c>
      <c r="G1816" s="292" t="s">
        <v>6043</v>
      </c>
      <c r="H1816" s="473"/>
    </row>
    <row r="1817" spans="1:8" ht="36.75" customHeight="1" x14ac:dyDescent="0.25">
      <c r="A1817" s="466"/>
      <c r="B1817" s="463"/>
      <c r="C1817" s="460"/>
      <c r="D1817" s="457"/>
      <c r="E1817" s="457"/>
      <c r="F1817" s="292" t="s">
        <v>8758</v>
      </c>
      <c r="G1817" s="292" t="s">
        <v>8759</v>
      </c>
      <c r="H1817" s="473"/>
    </row>
    <row r="1818" spans="1:8" ht="36.75" customHeight="1" x14ac:dyDescent="0.25">
      <c r="A1818" s="466"/>
      <c r="B1818" s="463"/>
      <c r="C1818" s="460"/>
      <c r="D1818" s="457"/>
      <c r="E1818" s="457"/>
      <c r="F1818" s="292" t="s">
        <v>8601</v>
      </c>
      <c r="G1818" s="292" t="s">
        <v>6049</v>
      </c>
      <c r="H1818" s="473"/>
    </row>
    <row r="1819" spans="1:8" ht="36.75" customHeight="1" x14ac:dyDescent="0.25">
      <c r="A1819" s="466"/>
      <c r="B1819" s="463"/>
      <c r="C1819" s="460"/>
      <c r="D1819" s="457"/>
      <c r="E1819" s="457"/>
      <c r="F1819" s="292" t="s">
        <v>8760</v>
      </c>
      <c r="G1819" s="292" t="s">
        <v>8761</v>
      </c>
      <c r="H1819" s="473"/>
    </row>
    <row r="1820" spans="1:8" ht="36.75" customHeight="1" thickBot="1" x14ac:dyDescent="0.3">
      <c r="A1820" s="471"/>
      <c r="B1820" s="470"/>
      <c r="C1820" s="469"/>
      <c r="D1820" s="468"/>
      <c r="E1820" s="468"/>
      <c r="F1820" s="293" t="s">
        <v>8762</v>
      </c>
      <c r="G1820" s="293" t="s">
        <v>8763</v>
      </c>
      <c r="H1820" s="474"/>
    </row>
    <row r="1821" spans="1:8" ht="114.75" customHeight="1" x14ac:dyDescent="0.25">
      <c r="A1821" s="297">
        <v>74</v>
      </c>
      <c r="B1821" s="296">
        <v>1</v>
      </c>
      <c r="C1821" s="295" t="s">
        <v>8806</v>
      </c>
      <c r="D1821" s="291" t="s">
        <v>8807</v>
      </c>
      <c r="E1821" s="291" t="s">
        <v>5968</v>
      </c>
      <c r="F1821" s="291" t="s">
        <v>8808</v>
      </c>
      <c r="G1821" s="291" t="s">
        <v>8809</v>
      </c>
      <c r="H1821" s="311" t="s">
        <v>8810</v>
      </c>
    </row>
    <row r="1822" spans="1:8" ht="117.75" customHeight="1" x14ac:dyDescent="0.25">
      <c r="A1822" s="294">
        <v>75</v>
      </c>
      <c r="B1822" s="117">
        <v>2</v>
      </c>
      <c r="C1822" s="238" t="s">
        <v>8812</v>
      </c>
      <c r="D1822" s="292" t="s">
        <v>8811</v>
      </c>
      <c r="E1822" s="292" t="s">
        <v>5968</v>
      </c>
      <c r="F1822" s="292" t="s">
        <v>8808</v>
      </c>
      <c r="G1822" s="292" t="s">
        <v>8809</v>
      </c>
      <c r="H1822" s="312" t="s">
        <v>8813</v>
      </c>
    </row>
    <row r="1823" spans="1:8" ht="117.75" customHeight="1" x14ac:dyDescent="0.25">
      <c r="A1823" s="294">
        <v>76</v>
      </c>
      <c r="B1823" s="117">
        <v>3</v>
      </c>
      <c r="C1823" s="238" t="s">
        <v>8815</v>
      </c>
      <c r="D1823" s="292" t="s">
        <v>8814</v>
      </c>
      <c r="E1823" s="292" t="s">
        <v>5968</v>
      </c>
      <c r="F1823" s="292" t="s">
        <v>8808</v>
      </c>
      <c r="G1823" s="292" t="s">
        <v>8809</v>
      </c>
      <c r="H1823" s="312" t="s">
        <v>8816</v>
      </c>
    </row>
    <row r="1824" spans="1:8" ht="95.25" customHeight="1" x14ac:dyDescent="0.25">
      <c r="A1824" s="294">
        <v>77</v>
      </c>
      <c r="B1824" s="117">
        <v>4</v>
      </c>
      <c r="C1824" s="238" t="s">
        <v>8818</v>
      </c>
      <c r="D1824" s="292" t="s">
        <v>8817</v>
      </c>
      <c r="E1824" s="292" t="s">
        <v>5968</v>
      </c>
      <c r="F1824" s="292" t="s">
        <v>8808</v>
      </c>
      <c r="G1824" s="292" t="s">
        <v>8809</v>
      </c>
      <c r="H1824" s="312" t="s">
        <v>8819</v>
      </c>
    </row>
    <row r="1825" spans="1:8" ht="121.5" customHeight="1" x14ac:dyDescent="0.25">
      <c r="A1825" s="294">
        <v>78</v>
      </c>
      <c r="B1825" s="117">
        <v>5</v>
      </c>
      <c r="C1825" s="238" t="s">
        <v>8821</v>
      </c>
      <c r="D1825" s="292" t="s">
        <v>8820</v>
      </c>
      <c r="E1825" s="292" t="s">
        <v>5968</v>
      </c>
      <c r="F1825" s="292" t="s">
        <v>8808</v>
      </c>
      <c r="G1825" s="292" t="s">
        <v>8809</v>
      </c>
      <c r="H1825" s="312" t="s">
        <v>8822</v>
      </c>
    </row>
    <row r="1826" spans="1:8" ht="123.75" customHeight="1" thickBot="1" x14ac:dyDescent="0.3">
      <c r="A1826" s="273">
        <v>79</v>
      </c>
      <c r="B1826" s="272">
        <v>6</v>
      </c>
      <c r="C1826" s="285" t="s">
        <v>8824</v>
      </c>
      <c r="D1826" s="293" t="s">
        <v>8823</v>
      </c>
      <c r="E1826" s="293" t="s">
        <v>5968</v>
      </c>
      <c r="F1826" s="293" t="s">
        <v>5980</v>
      </c>
      <c r="G1826" s="293" t="s">
        <v>8809</v>
      </c>
      <c r="H1826" s="313" t="s">
        <v>8825</v>
      </c>
    </row>
    <row r="1827" spans="1:8" ht="105" customHeight="1" x14ac:dyDescent="0.25">
      <c r="A1827" s="297">
        <v>80</v>
      </c>
      <c r="B1827" s="296">
        <v>1</v>
      </c>
      <c r="C1827" s="306" t="s">
        <v>8832</v>
      </c>
      <c r="D1827" s="291" t="s">
        <v>8833</v>
      </c>
      <c r="E1827" s="291" t="s">
        <v>5968</v>
      </c>
      <c r="F1827" s="291" t="s">
        <v>8836</v>
      </c>
      <c r="G1827" s="291" t="s">
        <v>8834</v>
      </c>
      <c r="H1827" s="311" t="s">
        <v>8835</v>
      </c>
    </row>
    <row r="1828" spans="1:8" ht="93.75" customHeight="1" x14ac:dyDescent="0.25">
      <c r="A1828" s="294">
        <v>81</v>
      </c>
      <c r="B1828" s="117">
        <v>2</v>
      </c>
      <c r="C1828" s="124" t="s">
        <v>8843</v>
      </c>
      <c r="D1828" s="292" t="s">
        <v>8842</v>
      </c>
      <c r="E1828" s="292" t="s">
        <v>5968</v>
      </c>
      <c r="F1828" s="292" t="s">
        <v>8844</v>
      </c>
      <c r="G1828" s="292" t="s">
        <v>8845</v>
      </c>
      <c r="H1828" s="312" t="s">
        <v>8846</v>
      </c>
    </row>
    <row r="1829" spans="1:8" ht="99.75" customHeight="1" x14ac:dyDescent="0.25">
      <c r="A1829" s="294">
        <v>82</v>
      </c>
      <c r="B1829" s="117">
        <v>3</v>
      </c>
      <c r="C1829" s="124" t="s">
        <v>8971</v>
      </c>
      <c r="D1829" s="292" t="s">
        <v>8972</v>
      </c>
      <c r="E1829" s="292" t="s">
        <v>5968</v>
      </c>
      <c r="F1829" s="292" t="s">
        <v>6052</v>
      </c>
      <c r="G1829" s="292" t="s">
        <v>8973</v>
      </c>
      <c r="H1829" s="312" t="s">
        <v>8974</v>
      </c>
    </row>
    <row r="1830" spans="1:8" ht="63.75" customHeight="1" x14ac:dyDescent="0.25">
      <c r="A1830" s="294">
        <v>83</v>
      </c>
      <c r="B1830" s="117">
        <v>4</v>
      </c>
      <c r="C1830" s="124" t="s">
        <v>8976</v>
      </c>
      <c r="D1830" s="292" t="s">
        <v>8975</v>
      </c>
      <c r="E1830" s="292" t="s">
        <v>5968</v>
      </c>
      <c r="F1830" s="292" t="s">
        <v>1159</v>
      </c>
      <c r="G1830" s="292" t="s">
        <v>8977</v>
      </c>
      <c r="H1830" s="312" t="s">
        <v>8978</v>
      </c>
    </row>
    <row r="1831" spans="1:8" ht="78" customHeight="1" thickBot="1" x14ac:dyDescent="0.3">
      <c r="A1831" s="273">
        <v>84</v>
      </c>
      <c r="B1831" s="272">
        <v>5</v>
      </c>
      <c r="C1831" s="285" t="s">
        <v>9011</v>
      </c>
      <c r="D1831" s="293" t="s">
        <v>9012</v>
      </c>
      <c r="E1831" s="293" t="s">
        <v>5968</v>
      </c>
      <c r="F1831" s="293" t="s">
        <v>8494</v>
      </c>
      <c r="G1831" s="293" t="s">
        <v>9013</v>
      </c>
      <c r="H1831" s="313" t="s">
        <v>9014</v>
      </c>
    </row>
    <row r="1832" spans="1:8" ht="37.5" customHeight="1" x14ac:dyDescent="0.25">
      <c r="A1832" s="483">
        <v>85</v>
      </c>
      <c r="B1832" s="482">
        <v>1</v>
      </c>
      <c r="C1832" s="479" t="s">
        <v>9016</v>
      </c>
      <c r="D1832" s="478" t="s">
        <v>9015</v>
      </c>
      <c r="E1832" s="478" t="s">
        <v>5968</v>
      </c>
      <c r="F1832" s="291" t="s">
        <v>8671</v>
      </c>
      <c r="G1832" s="291" t="s">
        <v>8599</v>
      </c>
      <c r="H1832" s="472" t="s">
        <v>9041</v>
      </c>
    </row>
    <row r="1833" spans="1:8" ht="37.5" customHeight="1" x14ac:dyDescent="0.25">
      <c r="A1833" s="466"/>
      <c r="B1833" s="463"/>
      <c r="C1833" s="480"/>
      <c r="D1833" s="457"/>
      <c r="E1833" s="457"/>
      <c r="F1833" s="292" t="s">
        <v>8602</v>
      </c>
      <c r="G1833" s="292" t="s">
        <v>6029</v>
      </c>
      <c r="H1833" s="473"/>
    </row>
    <row r="1834" spans="1:8" ht="37.5" customHeight="1" x14ac:dyDescent="0.25">
      <c r="A1834" s="466"/>
      <c r="B1834" s="463"/>
      <c r="C1834" s="480"/>
      <c r="D1834" s="457"/>
      <c r="E1834" s="457"/>
      <c r="F1834" s="292" t="s">
        <v>8601</v>
      </c>
      <c r="G1834" s="292" t="s">
        <v>6049</v>
      </c>
      <c r="H1834" s="473"/>
    </row>
    <row r="1835" spans="1:8" ht="37.5" customHeight="1" x14ac:dyDescent="0.25">
      <c r="A1835" s="466"/>
      <c r="B1835" s="463"/>
      <c r="C1835" s="480"/>
      <c r="D1835" s="457"/>
      <c r="E1835" s="457"/>
      <c r="F1835" s="292" t="s">
        <v>9017</v>
      </c>
      <c r="G1835" s="292" t="s">
        <v>6041</v>
      </c>
      <c r="H1835" s="473"/>
    </row>
    <row r="1836" spans="1:8" ht="37.5" customHeight="1" x14ac:dyDescent="0.25">
      <c r="A1836" s="466"/>
      <c r="B1836" s="463"/>
      <c r="C1836" s="480"/>
      <c r="D1836" s="457"/>
      <c r="E1836" s="457"/>
      <c r="F1836" s="292" t="s">
        <v>8762</v>
      </c>
      <c r="G1836" s="292" t="s">
        <v>8763</v>
      </c>
      <c r="H1836" s="473"/>
    </row>
    <row r="1837" spans="1:8" ht="37.5" customHeight="1" x14ac:dyDescent="0.25">
      <c r="A1837" s="466"/>
      <c r="B1837" s="463"/>
      <c r="C1837" s="480"/>
      <c r="D1837" s="457"/>
      <c r="E1837" s="457"/>
      <c r="F1837" s="292" t="s">
        <v>9018</v>
      </c>
      <c r="G1837" s="292" t="s">
        <v>8761</v>
      </c>
      <c r="H1837" s="473"/>
    </row>
    <row r="1838" spans="1:8" ht="37.5" customHeight="1" x14ac:dyDescent="0.25">
      <c r="A1838" s="467"/>
      <c r="B1838" s="464"/>
      <c r="C1838" s="481"/>
      <c r="D1838" s="458"/>
      <c r="E1838" s="458"/>
      <c r="F1838" s="292" t="s">
        <v>9020</v>
      </c>
      <c r="G1838" s="292" t="s">
        <v>9019</v>
      </c>
      <c r="H1838" s="473"/>
    </row>
    <row r="1839" spans="1:8" ht="35.25" customHeight="1" x14ac:dyDescent="0.25">
      <c r="A1839" s="465">
        <v>86</v>
      </c>
      <c r="B1839" s="462">
        <v>2</v>
      </c>
      <c r="C1839" s="484" t="s">
        <v>9021</v>
      </c>
      <c r="D1839" s="456" t="s">
        <v>9022</v>
      </c>
      <c r="E1839" s="456" t="s">
        <v>5968</v>
      </c>
      <c r="F1839" s="292" t="s">
        <v>8671</v>
      </c>
      <c r="G1839" s="292" t="s">
        <v>8599</v>
      </c>
      <c r="H1839" s="473"/>
    </row>
    <row r="1840" spans="1:8" ht="35.25" customHeight="1" x14ac:dyDescent="0.25">
      <c r="A1840" s="466"/>
      <c r="B1840" s="463"/>
      <c r="C1840" s="480"/>
      <c r="D1840" s="457"/>
      <c r="E1840" s="457"/>
      <c r="F1840" s="292" t="s">
        <v>8602</v>
      </c>
      <c r="G1840" s="292" t="s">
        <v>6029</v>
      </c>
      <c r="H1840" s="473"/>
    </row>
    <row r="1841" spans="1:8" ht="35.25" customHeight="1" x14ac:dyDescent="0.25">
      <c r="A1841" s="466"/>
      <c r="B1841" s="463"/>
      <c r="C1841" s="480"/>
      <c r="D1841" s="457"/>
      <c r="E1841" s="457"/>
      <c r="F1841" s="292" t="s">
        <v>8601</v>
      </c>
      <c r="G1841" s="292" t="s">
        <v>6049</v>
      </c>
      <c r="H1841" s="473"/>
    </row>
    <row r="1842" spans="1:8" ht="35.25" customHeight="1" x14ac:dyDescent="0.25">
      <c r="A1842" s="466"/>
      <c r="B1842" s="463"/>
      <c r="C1842" s="480"/>
      <c r="D1842" s="457"/>
      <c r="E1842" s="457"/>
      <c r="F1842" s="292" t="s">
        <v>9017</v>
      </c>
      <c r="G1842" s="292" t="s">
        <v>6041</v>
      </c>
      <c r="H1842" s="473"/>
    </row>
    <row r="1843" spans="1:8" ht="35.25" customHeight="1" x14ac:dyDescent="0.25">
      <c r="A1843" s="466"/>
      <c r="B1843" s="463"/>
      <c r="C1843" s="480"/>
      <c r="D1843" s="457"/>
      <c r="E1843" s="457"/>
      <c r="F1843" s="292" t="s">
        <v>8762</v>
      </c>
      <c r="G1843" s="292" t="s">
        <v>8763</v>
      </c>
      <c r="H1843" s="473"/>
    </row>
    <row r="1844" spans="1:8" ht="35.25" customHeight="1" x14ac:dyDescent="0.25">
      <c r="A1844" s="466"/>
      <c r="B1844" s="463"/>
      <c r="C1844" s="480"/>
      <c r="D1844" s="457"/>
      <c r="E1844" s="457"/>
      <c r="F1844" s="292" t="s">
        <v>9018</v>
      </c>
      <c r="G1844" s="292" t="s">
        <v>8761</v>
      </c>
      <c r="H1844" s="473"/>
    </row>
    <row r="1845" spans="1:8" ht="35.25" customHeight="1" x14ac:dyDescent="0.25">
      <c r="A1845" s="467"/>
      <c r="B1845" s="464"/>
      <c r="C1845" s="481"/>
      <c r="D1845" s="458"/>
      <c r="E1845" s="458"/>
      <c r="F1845" s="292" t="s">
        <v>9020</v>
      </c>
      <c r="G1845" s="292" t="s">
        <v>9019</v>
      </c>
      <c r="H1845" s="473"/>
    </row>
    <row r="1846" spans="1:8" ht="41.25" customHeight="1" x14ac:dyDescent="0.25">
      <c r="A1846" s="465">
        <v>87</v>
      </c>
      <c r="B1846" s="462">
        <v>3</v>
      </c>
      <c r="C1846" s="484" t="s">
        <v>9023</v>
      </c>
      <c r="D1846" s="456" t="s">
        <v>9024</v>
      </c>
      <c r="E1846" s="456" t="s">
        <v>5968</v>
      </c>
      <c r="F1846" s="292" t="s">
        <v>8671</v>
      </c>
      <c r="G1846" s="292" t="s">
        <v>8599</v>
      </c>
      <c r="H1846" s="473"/>
    </row>
    <row r="1847" spans="1:8" ht="41.25" customHeight="1" x14ac:dyDescent="0.25">
      <c r="A1847" s="466"/>
      <c r="B1847" s="463"/>
      <c r="C1847" s="480"/>
      <c r="D1847" s="457"/>
      <c r="E1847" s="457"/>
      <c r="F1847" s="292" t="s">
        <v>8602</v>
      </c>
      <c r="G1847" s="292" t="s">
        <v>6029</v>
      </c>
      <c r="H1847" s="473"/>
    </row>
    <row r="1848" spans="1:8" ht="41.25" customHeight="1" x14ac:dyDescent="0.25">
      <c r="A1848" s="466"/>
      <c r="B1848" s="463"/>
      <c r="C1848" s="480"/>
      <c r="D1848" s="457"/>
      <c r="E1848" s="457"/>
      <c r="F1848" s="292" t="s">
        <v>8601</v>
      </c>
      <c r="G1848" s="292" t="s">
        <v>6049</v>
      </c>
      <c r="H1848" s="473"/>
    </row>
    <row r="1849" spans="1:8" ht="41.25" customHeight="1" x14ac:dyDescent="0.25">
      <c r="A1849" s="466"/>
      <c r="B1849" s="463"/>
      <c r="C1849" s="480"/>
      <c r="D1849" s="457"/>
      <c r="E1849" s="457"/>
      <c r="F1849" s="292" t="s">
        <v>9017</v>
      </c>
      <c r="G1849" s="292" t="s">
        <v>6041</v>
      </c>
      <c r="H1849" s="473"/>
    </row>
    <row r="1850" spans="1:8" ht="41.25" customHeight="1" x14ac:dyDescent="0.25">
      <c r="A1850" s="466"/>
      <c r="B1850" s="463"/>
      <c r="C1850" s="480"/>
      <c r="D1850" s="457"/>
      <c r="E1850" s="457"/>
      <c r="F1850" s="292" t="s">
        <v>8762</v>
      </c>
      <c r="G1850" s="292" t="s">
        <v>8763</v>
      </c>
      <c r="H1850" s="473"/>
    </row>
    <row r="1851" spans="1:8" ht="41.25" customHeight="1" x14ac:dyDescent="0.25">
      <c r="A1851" s="466"/>
      <c r="B1851" s="463"/>
      <c r="C1851" s="480"/>
      <c r="D1851" s="457"/>
      <c r="E1851" s="457"/>
      <c r="F1851" s="292" t="s">
        <v>9018</v>
      </c>
      <c r="G1851" s="292" t="s">
        <v>8761</v>
      </c>
      <c r="H1851" s="473"/>
    </row>
    <row r="1852" spans="1:8" ht="41.25" customHeight="1" x14ac:dyDescent="0.25">
      <c r="A1852" s="467"/>
      <c r="B1852" s="464"/>
      <c r="C1852" s="481"/>
      <c r="D1852" s="458"/>
      <c r="E1852" s="458"/>
      <c r="F1852" s="292" t="s">
        <v>9020</v>
      </c>
      <c r="G1852" s="292" t="s">
        <v>9019</v>
      </c>
      <c r="H1852" s="473"/>
    </row>
    <row r="1853" spans="1:8" ht="36.75" customHeight="1" x14ac:dyDescent="0.25">
      <c r="A1853" s="465">
        <v>88</v>
      </c>
      <c r="B1853" s="462">
        <v>4</v>
      </c>
      <c r="C1853" s="484" t="s">
        <v>9025</v>
      </c>
      <c r="D1853" s="456" t="s">
        <v>9026</v>
      </c>
      <c r="E1853" s="456" t="s">
        <v>5968</v>
      </c>
      <c r="F1853" s="292" t="s">
        <v>8671</v>
      </c>
      <c r="G1853" s="292" t="s">
        <v>8599</v>
      </c>
      <c r="H1853" s="473"/>
    </row>
    <row r="1854" spans="1:8" ht="36.75" customHeight="1" x14ac:dyDescent="0.25">
      <c r="A1854" s="466"/>
      <c r="B1854" s="463"/>
      <c r="C1854" s="480"/>
      <c r="D1854" s="457"/>
      <c r="E1854" s="457"/>
      <c r="F1854" s="292" t="s">
        <v>8602</v>
      </c>
      <c r="G1854" s="292" t="s">
        <v>6029</v>
      </c>
      <c r="H1854" s="473"/>
    </row>
    <row r="1855" spans="1:8" ht="36.75" customHeight="1" x14ac:dyDescent="0.25">
      <c r="A1855" s="466"/>
      <c r="B1855" s="463"/>
      <c r="C1855" s="480"/>
      <c r="D1855" s="457"/>
      <c r="E1855" s="457"/>
      <c r="F1855" s="292" t="s">
        <v>8601</v>
      </c>
      <c r="G1855" s="292" t="s">
        <v>6049</v>
      </c>
      <c r="H1855" s="473"/>
    </row>
    <row r="1856" spans="1:8" ht="36.75" customHeight="1" x14ac:dyDescent="0.25">
      <c r="A1856" s="466"/>
      <c r="B1856" s="463"/>
      <c r="C1856" s="480"/>
      <c r="D1856" s="457"/>
      <c r="E1856" s="457"/>
      <c r="F1856" s="292" t="s">
        <v>9017</v>
      </c>
      <c r="G1856" s="292" t="s">
        <v>6041</v>
      </c>
      <c r="H1856" s="473"/>
    </row>
    <row r="1857" spans="1:8" ht="36.75" customHeight="1" x14ac:dyDescent="0.25">
      <c r="A1857" s="466"/>
      <c r="B1857" s="463"/>
      <c r="C1857" s="480"/>
      <c r="D1857" s="457"/>
      <c r="E1857" s="457"/>
      <c r="F1857" s="292" t="s">
        <v>8762</v>
      </c>
      <c r="G1857" s="292" t="s">
        <v>8763</v>
      </c>
      <c r="H1857" s="473"/>
    </row>
    <row r="1858" spans="1:8" ht="36.75" customHeight="1" x14ac:dyDescent="0.25">
      <c r="A1858" s="466"/>
      <c r="B1858" s="463"/>
      <c r="C1858" s="480"/>
      <c r="D1858" s="457"/>
      <c r="E1858" s="457"/>
      <c r="F1858" s="292" t="s">
        <v>9018</v>
      </c>
      <c r="G1858" s="292" t="s">
        <v>8761</v>
      </c>
      <c r="H1858" s="473"/>
    </row>
    <row r="1859" spans="1:8" ht="36.75" customHeight="1" x14ac:dyDescent="0.25">
      <c r="A1859" s="467"/>
      <c r="B1859" s="464"/>
      <c r="C1859" s="481"/>
      <c r="D1859" s="458"/>
      <c r="E1859" s="458"/>
      <c r="F1859" s="292" t="s">
        <v>9020</v>
      </c>
      <c r="G1859" s="292" t="s">
        <v>9019</v>
      </c>
      <c r="H1859" s="473"/>
    </row>
    <row r="1860" spans="1:8" ht="34.5" customHeight="1" x14ac:dyDescent="0.25">
      <c r="A1860" s="465">
        <v>89</v>
      </c>
      <c r="B1860" s="462">
        <v>5</v>
      </c>
      <c r="C1860" s="459" t="s">
        <v>9027</v>
      </c>
      <c r="D1860" s="456" t="s">
        <v>9028</v>
      </c>
      <c r="E1860" s="456" t="s">
        <v>5968</v>
      </c>
      <c r="F1860" s="292" t="s">
        <v>8671</v>
      </c>
      <c r="G1860" s="292" t="s">
        <v>8599</v>
      </c>
      <c r="H1860" s="473"/>
    </row>
    <row r="1861" spans="1:8" ht="34.5" customHeight="1" x14ac:dyDescent="0.25">
      <c r="A1861" s="466"/>
      <c r="B1861" s="463"/>
      <c r="C1861" s="460"/>
      <c r="D1861" s="457"/>
      <c r="E1861" s="457"/>
      <c r="F1861" s="292" t="s">
        <v>8602</v>
      </c>
      <c r="G1861" s="292" t="s">
        <v>6029</v>
      </c>
      <c r="H1861" s="473"/>
    </row>
    <row r="1862" spans="1:8" ht="34.5" customHeight="1" x14ac:dyDescent="0.25">
      <c r="A1862" s="466"/>
      <c r="B1862" s="463"/>
      <c r="C1862" s="460"/>
      <c r="D1862" s="457"/>
      <c r="E1862" s="457"/>
      <c r="F1862" s="292" t="s">
        <v>8601</v>
      </c>
      <c r="G1862" s="292" t="s">
        <v>6049</v>
      </c>
      <c r="H1862" s="473"/>
    </row>
    <row r="1863" spans="1:8" ht="34.5" customHeight="1" x14ac:dyDescent="0.25">
      <c r="A1863" s="466"/>
      <c r="B1863" s="463"/>
      <c r="C1863" s="460"/>
      <c r="D1863" s="457"/>
      <c r="E1863" s="457"/>
      <c r="F1863" s="292" t="s">
        <v>9017</v>
      </c>
      <c r="G1863" s="292" t="s">
        <v>6041</v>
      </c>
      <c r="H1863" s="473"/>
    </row>
    <row r="1864" spans="1:8" ht="34.5" customHeight="1" x14ac:dyDescent="0.25">
      <c r="A1864" s="466"/>
      <c r="B1864" s="463"/>
      <c r="C1864" s="460"/>
      <c r="D1864" s="457"/>
      <c r="E1864" s="457"/>
      <c r="F1864" s="292" t="s">
        <v>8762</v>
      </c>
      <c r="G1864" s="292" t="s">
        <v>8763</v>
      </c>
      <c r="H1864" s="473"/>
    </row>
    <row r="1865" spans="1:8" ht="34.5" customHeight="1" x14ac:dyDescent="0.25">
      <c r="A1865" s="466"/>
      <c r="B1865" s="463"/>
      <c r="C1865" s="460"/>
      <c r="D1865" s="457"/>
      <c r="E1865" s="457"/>
      <c r="F1865" s="292" t="s">
        <v>9018</v>
      </c>
      <c r="G1865" s="292" t="s">
        <v>8761</v>
      </c>
      <c r="H1865" s="473"/>
    </row>
    <row r="1866" spans="1:8" ht="34.5" customHeight="1" x14ac:dyDescent="0.25">
      <c r="A1866" s="467"/>
      <c r="B1866" s="464"/>
      <c r="C1866" s="461"/>
      <c r="D1866" s="458"/>
      <c r="E1866" s="458"/>
      <c r="F1866" s="292" t="s">
        <v>9020</v>
      </c>
      <c r="G1866" s="292" t="s">
        <v>9019</v>
      </c>
      <c r="H1866" s="473"/>
    </row>
    <row r="1867" spans="1:8" ht="34.5" customHeight="1" x14ac:dyDescent="0.25">
      <c r="A1867" s="465">
        <v>90</v>
      </c>
      <c r="B1867" s="462">
        <v>6</v>
      </c>
      <c r="C1867" s="459" t="s">
        <v>9030</v>
      </c>
      <c r="D1867" s="456" t="s">
        <v>9029</v>
      </c>
      <c r="E1867" s="456" t="s">
        <v>5968</v>
      </c>
      <c r="F1867" s="292" t="s">
        <v>8671</v>
      </c>
      <c r="G1867" s="292" t="s">
        <v>8599</v>
      </c>
      <c r="H1867" s="473"/>
    </row>
    <row r="1868" spans="1:8" ht="34.5" customHeight="1" x14ac:dyDescent="0.25">
      <c r="A1868" s="466"/>
      <c r="B1868" s="463"/>
      <c r="C1868" s="460"/>
      <c r="D1868" s="457"/>
      <c r="E1868" s="457"/>
      <c r="F1868" s="292" t="s">
        <v>8602</v>
      </c>
      <c r="G1868" s="292" t="s">
        <v>6029</v>
      </c>
      <c r="H1868" s="473"/>
    </row>
    <row r="1869" spans="1:8" ht="34.5" customHeight="1" x14ac:dyDescent="0.25">
      <c r="A1869" s="466"/>
      <c r="B1869" s="463"/>
      <c r="C1869" s="460"/>
      <c r="D1869" s="457"/>
      <c r="E1869" s="457"/>
      <c r="F1869" s="292" t="s">
        <v>8601</v>
      </c>
      <c r="G1869" s="292" t="s">
        <v>6049</v>
      </c>
      <c r="H1869" s="473"/>
    </row>
    <row r="1870" spans="1:8" ht="34.5" customHeight="1" x14ac:dyDescent="0.25">
      <c r="A1870" s="466"/>
      <c r="B1870" s="463"/>
      <c r="C1870" s="460"/>
      <c r="D1870" s="457"/>
      <c r="E1870" s="457"/>
      <c r="F1870" s="292" t="s">
        <v>9017</v>
      </c>
      <c r="G1870" s="292" t="s">
        <v>6041</v>
      </c>
      <c r="H1870" s="473"/>
    </row>
    <row r="1871" spans="1:8" ht="34.5" customHeight="1" x14ac:dyDescent="0.25">
      <c r="A1871" s="466"/>
      <c r="B1871" s="463"/>
      <c r="C1871" s="460"/>
      <c r="D1871" s="457"/>
      <c r="E1871" s="457"/>
      <c r="F1871" s="292" t="s">
        <v>8762</v>
      </c>
      <c r="G1871" s="292" t="s">
        <v>8763</v>
      </c>
      <c r="H1871" s="473"/>
    </row>
    <row r="1872" spans="1:8" ht="34.5" customHeight="1" x14ac:dyDescent="0.25">
      <c r="A1872" s="466"/>
      <c r="B1872" s="463"/>
      <c r="C1872" s="460"/>
      <c r="D1872" s="457"/>
      <c r="E1872" s="457"/>
      <c r="F1872" s="292" t="s">
        <v>9018</v>
      </c>
      <c r="G1872" s="292" t="s">
        <v>8761</v>
      </c>
      <c r="H1872" s="473"/>
    </row>
    <row r="1873" spans="1:8" ht="34.5" customHeight="1" x14ac:dyDescent="0.25">
      <c r="A1873" s="467"/>
      <c r="B1873" s="464"/>
      <c r="C1873" s="461"/>
      <c r="D1873" s="458"/>
      <c r="E1873" s="458"/>
      <c r="F1873" s="292" t="s">
        <v>9020</v>
      </c>
      <c r="G1873" s="292" t="s">
        <v>9019</v>
      </c>
      <c r="H1873" s="473"/>
    </row>
    <row r="1874" spans="1:8" ht="34.5" customHeight="1" x14ac:dyDescent="0.25">
      <c r="A1874" s="465">
        <v>91</v>
      </c>
      <c r="B1874" s="462">
        <v>7</v>
      </c>
      <c r="C1874" s="475" t="s">
        <v>9032</v>
      </c>
      <c r="D1874" s="456" t="s">
        <v>9031</v>
      </c>
      <c r="E1874" s="456" t="s">
        <v>5968</v>
      </c>
      <c r="F1874" s="292" t="s">
        <v>8671</v>
      </c>
      <c r="G1874" s="292" t="s">
        <v>8599</v>
      </c>
      <c r="H1874" s="473"/>
    </row>
    <row r="1875" spans="1:8" ht="34.5" customHeight="1" x14ac:dyDescent="0.25">
      <c r="A1875" s="466"/>
      <c r="B1875" s="463"/>
      <c r="C1875" s="476"/>
      <c r="D1875" s="457"/>
      <c r="E1875" s="457"/>
      <c r="F1875" s="292" t="s">
        <v>8602</v>
      </c>
      <c r="G1875" s="292" t="s">
        <v>6029</v>
      </c>
      <c r="H1875" s="473"/>
    </row>
    <row r="1876" spans="1:8" ht="34.5" customHeight="1" x14ac:dyDescent="0.25">
      <c r="A1876" s="466"/>
      <c r="B1876" s="463"/>
      <c r="C1876" s="476"/>
      <c r="D1876" s="457"/>
      <c r="E1876" s="457"/>
      <c r="F1876" s="292" t="s">
        <v>8601</v>
      </c>
      <c r="G1876" s="292" t="s">
        <v>6049</v>
      </c>
      <c r="H1876" s="473"/>
    </row>
    <row r="1877" spans="1:8" ht="34.5" customHeight="1" x14ac:dyDescent="0.25">
      <c r="A1877" s="466"/>
      <c r="B1877" s="463"/>
      <c r="C1877" s="476"/>
      <c r="D1877" s="457"/>
      <c r="E1877" s="457"/>
      <c r="F1877" s="292" t="s">
        <v>9017</v>
      </c>
      <c r="G1877" s="292" t="s">
        <v>6041</v>
      </c>
      <c r="H1877" s="473"/>
    </row>
    <row r="1878" spans="1:8" ht="34.5" customHeight="1" x14ac:dyDescent="0.25">
      <c r="A1878" s="466"/>
      <c r="B1878" s="463"/>
      <c r="C1878" s="476"/>
      <c r="D1878" s="457"/>
      <c r="E1878" s="457"/>
      <c r="F1878" s="292" t="s">
        <v>8762</v>
      </c>
      <c r="G1878" s="292" t="s">
        <v>8763</v>
      </c>
      <c r="H1878" s="473"/>
    </row>
    <row r="1879" spans="1:8" ht="34.5" customHeight="1" x14ac:dyDescent="0.25">
      <c r="A1879" s="466"/>
      <c r="B1879" s="463"/>
      <c r="C1879" s="476"/>
      <c r="D1879" s="457"/>
      <c r="E1879" s="457"/>
      <c r="F1879" s="292" t="s">
        <v>9018</v>
      </c>
      <c r="G1879" s="292" t="s">
        <v>8761</v>
      </c>
      <c r="H1879" s="473"/>
    </row>
    <row r="1880" spans="1:8" ht="34.5" customHeight="1" x14ac:dyDescent="0.25">
      <c r="A1880" s="467"/>
      <c r="B1880" s="464"/>
      <c r="C1880" s="477"/>
      <c r="D1880" s="458"/>
      <c r="E1880" s="458"/>
      <c r="F1880" s="292" t="s">
        <v>9020</v>
      </c>
      <c r="G1880" s="292" t="s">
        <v>9019</v>
      </c>
      <c r="H1880" s="473"/>
    </row>
    <row r="1881" spans="1:8" ht="34.5" customHeight="1" x14ac:dyDescent="0.25">
      <c r="A1881" s="465">
        <v>92</v>
      </c>
      <c r="B1881" s="462">
        <v>8</v>
      </c>
      <c r="C1881" s="459" t="s">
        <v>9033</v>
      </c>
      <c r="D1881" s="456" t="s">
        <v>9034</v>
      </c>
      <c r="E1881" s="456" t="s">
        <v>5968</v>
      </c>
      <c r="F1881" s="292" t="s">
        <v>8671</v>
      </c>
      <c r="G1881" s="292" t="s">
        <v>8599</v>
      </c>
      <c r="H1881" s="473"/>
    </row>
    <row r="1882" spans="1:8" ht="34.5" customHeight="1" x14ac:dyDescent="0.25">
      <c r="A1882" s="466"/>
      <c r="B1882" s="463"/>
      <c r="C1882" s="460"/>
      <c r="D1882" s="457"/>
      <c r="E1882" s="457"/>
      <c r="F1882" s="292" t="s">
        <v>8602</v>
      </c>
      <c r="G1882" s="292" t="s">
        <v>6029</v>
      </c>
      <c r="H1882" s="473"/>
    </row>
    <row r="1883" spans="1:8" ht="34.5" customHeight="1" x14ac:dyDescent="0.25">
      <c r="A1883" s="466"/>
      <c r="B1883" s="463"/>
      <c r="C1883" s="460"/>
      <c r="D1883" s="457"/>
      <c r="E1883" s="457"/>
      <c r="F1883" s="292" t="s">
        <v>8601</v>
      </c>
      <c r="G1883" s="292" t="s">
        <v>6049</v>
      </c>
      <c r="H1883" s="473"/>
    </row>
    <row r="1884" spans="1:8" ht="34.5" customHeight="1" x14ac:dyDescent="0.25">
      <c r="A1884" s="466"/>
      <c r="B1884" s="463"/>
      <c r="C1884" s="460"/>
      <c r="D1884" s="457"/>
      <c r="E1884" s="457"/>
      <c r="F1884" s="292" t="s">
        <v>9017</v>
      </c>
      <c r="G1884" s="292" t="s">
        <v>6041</v>
      </c>
      <c r="H1884" s="473"/>
    </row>
    <row r="1885" spans="1:8" ht="34.5" customHeight="1" x14ac:dyDescent="0.25">
      <c r="A1885" s="466"/>
      <c r="B1885" s="463"/>
      <c r="C1885" s="460"/>
      <c r="D1885" s="457"/>
      <c r="E1885" s="457"/>
      <c r="F1885" s="292" t="s">
        <v>8762</v>
      </c>
      <c r="G1885" s="292" t="s">
        <v>8763</v>
      </c>
      <c r="H1885" s="473"/>
    </row>
    <row r="1886" spans="1:8" ht="34.5" customHeight="1" x14ac:dyDescent="0.25">
      <c r="A1886" s="466"/>
      <c r="B1886" s="463"/>
      <c r="C1886" s="460"/>
      <c r="D1886" s="457"/>
      <c r="E1886" s="457"/>
      <c r="F1886" s="292" t="s">
        <v>9018</v>
      </c>
      <c r="G1886" s="292" t="s">
        <v>8761</v>
      </c>
      <c r="H1886" s="473"/>
    </row>
    <row r="1887" spans="1:8" ht="34.5" customHeight="1" x14ac:dyDescent="0.25">
      <c r="A1887" s="467"/>
      <c r="B1887" s="464"/>
      <c r="C1887" s="461"/>
      <c r="D1887" s="458"/>
      <c r="E1887" s="458"/>
      <c r="F1887" s="292" t="s">
        <v>9020</v>
      </c>
      <c r="G1887" s="292" t="s">
        <v>9019</v>
      </c>
      <c r="H1887" s="473"/>
    </row>
    <row r="1888" spans="1:8" ht="34.5" customHeight="1" x14ac:dyDescent="0.25">
      <c r="A1888" s="465">
        <v>93</v>
      </c>
      <c r="B1888" s="462">
        <v>9</v>
      </c>
      <c r="C1888" s="459" t="s">
        <v>9035</v>
      </c>
      <c r="D1888" s="456" t="s">
        <v>9036</v>
      </c>
      <c r="E1888" s="456" t="s">
        <v>5968</v>
      </c>
      <c r="F1888" s="292" t="s">
        <v>8671</v>
      </c>
      <c r="G1888" s="292" t="s">
        <v>8599</v>
      </c>
      <c r="H1888" s="473"/>
    </row>
    <row r="1889" spans="1:8" ht="34.5" customHeight="1" x14ac:dyDescent="0.25">
      <c r="A1889" s="466"/>
      <c r="B1889" s="463"/>
      <c r="C1889" s="460"/>
      <c r="D1889" s="457"/>
      <c r="E1889" s="457"/>
      <c r="F1889" s="292" t="s">
        <v>8602</v>
      </c>
      <c r="G1889" s="292" t="s">
        <v>6029</v>
      </c>
      <c r="H1889" s="473"/>
    </row>
    <row r="1890" spans="1:8" ht="34.5" customHeight="1" x14ac:dyDescent="0.25">
      <c r="A1890" s="466"/>
      <c r="B1890" s="463"/>
      <c r="C1890" s="460"/>
      <c r="D1890" s="457"/>
      <c r="E1890" s="457"/>
      <c r="F1890" s="292" t="s">
        <v>8601</v>
      </c>
      <c r="G1890" s="292" t="s">
        <v>6049</v>
      </c>
      <c r="H1890" s="473"/>
    </row>
    <row r="1891" spans="1:8" ht="34.5" customHeight="1" x14ac:dyDescent="0.25">
      <c r="A1891" s="466"/>
      <c r="B1891" s="463"/>
      <c r="C1891" s="460"/>
      <c r="D1891" s="457"/>
      <c r="E1891" s="457"/>
      <c r="F1891" s="292" t="s">
        <v>9017</v>
      </c>
      <c r="G1891" s="292" t="s">
        <v>6041</v>
      </c>
      <c r="H1891" s="473"/>
    </row>
    <row r="1892" spans="1:8" ht="34.5" customHeight="1" x14ac:dyDescent="0.25">
      <c r="A1892" s="466"/>
      <c r="B1892" s="463"/>
      <c r="C1892" s="460"/>
      <c r="D1892" s="457"/>
      <c r="E1892" s="457"/>
      <c r="F1892" s="292" t="s">
        <v>8762</v>
      </c>
      <c r="G1892" s="292" t="s">
        <v>8763</v>
      </c>
      <c r="H1892" s="473"/>
    </row>
    <row r="1893" spans="1:8" ht="34.5" customHeight="1" x14ac:dyDescent="0.25">
      <c r="A1893" s="466"/>
      <c r="B1893" s="463"/>
      <c r="C1893" s="460"/>
      <c r="D1893" s="457"/>
      <c r="E1893" s="457"/>
      <c r="F1893" s="292" t="s">
        <v>9018</v>
      </c>
      <c r="G1893" s="292" t="s">
        <v>8761</v>
      </c>
      <c r="H1893" s="473"/>
    </row>
    <row r="1894" spans="1:8" ht="34.5" customHeight="1" x14ac:dyDescent="0.25">
      <c r="A1894" s="467"/>
      <c r="B1894" s="464"/>
      <c r="C1894" s="461"/>
      <c r="D1894" s="458"/>
      <c r="E1894" s="458"/>
      <c r="F1894" s="292" t="s">
        <v>9020</v>
      </c>
      <c r="G1894" s="292" t="s">
        <v>9019</v>
      </c>
      <c r="H1894" s="473"/>
    </row>
    <row r="1895" spans="1:8" ht="34.5" customHeight="1" x14ac:dyDescent="0.25">
      <c r="A1895" s="465">
        <v>94</v>
      </c>
      <c r="B1895" s="462">
        <v>10</v>
      </c>
      <c r="C1895" s="459" t="s">
        <v>9037</v>
      </c>
      <c r="D1895" s="456" t="s">
        <v>9038</v>
      </c>
      <c r="E1895" s="456" t="s">
        <v>5968</v>
      </c>
      <c r="F1895" s="292" t="s">
        <v>8671</v>
      </c>
      <c r="G1895" s="292" t="s">
        <v>8599</v>
      </c>
      <c r="H1895" s="473"/>
    </row>
    <row r="1896" spans="1:8" ht="34.5" customHeight="1" x14ac:dyDescent="0.25">
      <c r="A1896" s="466"/>
      <c r="B1896" s="463"/>
      <c r="C1896" s="460"/>
      <c r="D1896" s="457"/>
      <c r="E1896" s="457"/>
      <c r="F1896" s="292" t="s">
        <v>8602</v>
      </c>
      <c r="G1896" s="292" t="s">
        <v>6029</v>
      </c>
      <c r="H1896" s="473"/>
    </row>
    <row r="1897" spans="1:8" ht="34.5" customHeight="1" x14ac:dyDescent="0.25">
      <c r="A1897" s="466"/>
      <c r="B1897" s="463"/>
      <c r="C1897" s="460"/>
      <c r="D1897" s="457"/>
      <c r="E1897" s="457"/>
      <c r="F1897" s="292" t="s">
        <v>8601</v>
      </c>
      <c r="G1897" s="292" t="s">
        <v>6049</v>
      </c>
      <c r="H1897" s="473"/>
    </row>
    <row r="1898" spans="1:8" ht="34.5" customHeight="1" x14ac:dyDescent="0.25">
      <c r="A1898" s="466"/>
      <c r="B1898" s="463"/>
      <c r="C1898" s="460"/>
      <c r="D1898" s="457"/>
      <c r="E1898" s="457"/>
      <c r="F1898" s="292" t="s">
        <v>9017</v>
      </c>
      <c r="G1898" s="292" t="s">
        <v>6041</v>
      </c>
      <c r="H1898" s="473"/>
    </row>
    <row r="1899" spans="1:8" ht="34.5" customHeight="1" x14ac:dyDescent="0.25">
      <c r="A1899" s="466"/>
      <c r="B1899" s="463"/>
      <c r="C1899" s="460"/>
      <c r="D1899" s="457"/>
      <c r="E1899" s="457"/>
      <c r="F1899" s="292" t="s">
        <v>8762</v>
      </c>
      <c r="G1899" s="292" t="s">
        <v>8763</v>
      </c>
      <c r="H1899" s="473"/>
    </row>
    <row r="1900" spans="1:8" ht="34.5" customHeight="1" x14ac:dyDescent="0.25">
      <c r="A1900" s="466"/>
      <c r="B1900" s="463"/>
      <c r="C1900" s="460"/>
      <c r="D1900" s="457"/>
      <c r="E1900" s="457"/>
      <c r="F1900" s="292" t="s">
        <v>9018</v>
      </c>
      <c r="G1900" s="292" t="s">
        <v>8761</v>
      </c>
      <c r="H1900" s="473"/>
    </row>
    <row r="1901" spans="1:8" ht="34.5" customHeight="1" x14ac:dyDescent="0.25">
      <c r="A1901" s="467"/>
      <c r="B1901" s="464"/>
      <c r="C1901" s="461"/>
      <c r="D1901" s="458"/>
      <c r="E1901" s="458"/>
      <c r="F1901" s="292" t="s">
        <v>9020</v>
      </c>
      <c r="G1901" s="292" t="s">
        <v>9019</v>
      </c>
      <c r="H1901" s="473"/>
    </row>
    <row r="1902" spans="1:8" ht="31.5" customHeight="1" x14ac:dyDescent="0.25">
      <c r="A1902" s="465">
        <v>95</v>
      </c>
      <c r="B1902" s="462">
        <v>11</v>
      </c>
      <c r="C1902" s="459" t="s">
        <v>9040</v>
      </c>
      <c r="D1902" s="456" t="s">
        <v>9039</v>
      </c>
      <c r="E1902" s="456" t="s">
        <v>5968</v>
      </c>
      <c r="F1902" s="292" t="s">
        <v>8671</v>
      </c>
      <c r="G1902" s="292" t="s">
        <v>8599</v>
      </c>
      <c r="H1902" s="473"/>
    </row>
    <row r="1903" spans="1:8" ht="31.5" customHeight="1" x14ac:dyDescent="0.25">
      <c r="A1903" s="466"/>
      <c r="B1903" s="463"/>
      <c r="C1903" s="460"/>
      <c r="D1903" s="457"/>
      <c r="E1903" s="457"/>
      <c r="F1903" s="292" t="s">
        <v>8602</v>
      </c>
      <c r="G1903" s="292" t="s">
        <v>6029</v>
      </c>
      <c r="H1903" s="473"/>
    </row>
    <row r="1904" spans="1:8" ht="31.5" customHeight="1" x14ac:dyDescent="0.25">
      <c r="A1904" s="466"/>
      <c r="B1904" s="463"/>
      <c r="C1904" s="460"/>
      <c r="D1904" s="457"/>
      <c r="E1904" s="457"/>
      <c r="F1904" s="292" t="s">
        <v>8601</v>
      </c>
      <c r="G1904" s="292" t="s">
        <v>6049</v>
      </c>
      <c r="H1904" s="473"/>
    </row>
    <row r="1905" spans="1:8" ht="31.5" customHeight="1" x14ac:dyDescent="0.25">
      <c r="A1905" s="466"/>
      <c r="B1905" s="463"/>
      <c r="C1905" s="460"/>
      <c r="D1905" s="457"/>
      <c r="E1905" s="457"/>
      <c r="F1905" s="292" t="s">
        <v>9017</v>
      </c>
      <c r="G1905" s="292" t="s">
        <v>6041</v>
      </c>
      <c r="H1905" s="473"/>
    </row>
    <row r="1906" spans="1:8" ht="31.5" customHeight="1" x14ac:dyDescent="0.25">
      <c r="A1906" s="466"/>
      <c r="B1906" s="463"/>
      <c r="C1906" s="460"/>
      <c r="D1906" s="457"/>
      <c r="E1906" s="457"/>
      <c r="F1906" s="292" t="s">
        <v>8762</v>
      </c>
      <c r="G1906" s="292" t="s">
        <v>8763</v>
      </c>
      <c r="H1906" s="473"/>
    </row>
    <row r="1907" spans="1:8" ht="31.5" customHeight="1" x14ac:dyDescent="0.25">
      <c r="A1907" s="466"/>
      <c r="B1907" s="463"/>
      <c r="C1907" s="460"/>
      <c r="D1907" s="457"/>
      <c r="E1907" s="457"/>
      <c r="F1907" s="292" t="s">
        <v>9018</v>
      </c>
      <c r="G1907" s="292" t="s">
        <v>8761</v>
      </c>
      <c r="H1907" s="473"/>
    </row>
    <row r="1908" spans="1:8" ht="31.5" customHeight="1" thickBot="1" x14ac:dyDescent="0.3">
      <c r="A1908" s="471"/>
      <c r="B1908" s="470"/>
      <c r="C1908" s="469"/>
      <c r="D1908" s="468"/>
      <c r="E1908" s="468"/>
      <c r="F1908" s="293" t="s">
        <v>9020</v>
      </c>
      <c r="G1908" s="293" t="s">
        <v>9019</v>
      </c>
      <c r="H1908" s="474"/>
    </row>
    <row r="1909" spans="1:8" ht="31.5" customHeight="1" x14ac:dyDescent="0.25">
      <c r="A1909" s="483">
        <v>96</v>
      </c>
      <c r="B1909" s="482">
        <v>1</v>
      </c>
      <c r="C1909" s="501" t="s">
        <v>9065</v>
      </c>
      <c r="D1909" s="478" t="s">
        <v>9066</v>
      </c>
      <c r="E1909" s="478" t="s">
        <v>5968</v>
      </c>
      <c r="F1909" s="291" t="s">
        <v>8673</v>
      </c>
      <c r="G1909" s="291" t="s">
        <v>6043</v>
      </c>
      <c r="H1909" s="472" t="s">
        <v>9094</v>
      </c>
    </row>
    <row r="1910" spans="1:8" ht="31.5" customHeight="1" x14ac:dyDescent="0.25">
      <c r="A1910" s="466"/>
      <c r="B1910" s="463"/>
      <c r="C1910" s="460"/>
      <c r="D1910" s="457"/>
      <c r="E1910" s="457"/>
      <c r="F1910" s="292" t="s">
        <v>6039</v>
      </c>
      <c r="G1910" s="292" t="s">
        <v>8599</v>
      </c>
      <c r="H1910" s="473"/>
    </row>
    <row r="1911" spans="1:8" ht="31.5" customHeight="1" x14ac:dyDescent="0.25">
      <c r="A1911" s="467"/>
      <c r="B1911" s="464"/>
      <c r="C1911" s="461"/>
      <c r="D1911" s="458"/>
      <c r="E1911" s="458"/>
      <c r="F1911" s="292" t="s">
        <v>8632</v>
      </c>
      <c r="G1911" s="292" t="s">
        <v>6041</v>
      </c>
      <c r="H1911" s="516"/>
    </row>
    <row r="1912" spans="1:8" ht="34.5" customHeight="1" x14ac:dyDescent="0.25">
      <c r="A1912" s="465">
        <v>97</v>
      </c>
      <c r="B1912" s="462">
        <v>2</v>
      </c>
      <c r="C1912" s="459" t="s">
        <v>9067</v>
      </c>
      <c r="D1912" s="456" t="s">
        <v>9068</v>
      </c>
      <c r="E1912" s="456" t="s">
        <v>5968</v>
      </c>
      <c r="F1912" s="288" t="s">
        <v>8673</v>
      </c>
      <c r="G1912" s="288" t="s">
        <v>6043</v>
      </c>
      <c r="H1912" s="513" t="s">
        <v>9093</v>
      </c>
    </row>
    <row r="1913" spans="1:8" ht="34.5" customHeight="1" x14ac:dyDescent="0.25">
      <c r="A1913" s="466"/>
      <c r="B1913" s="463"/>
      <c r="C1913" s="460"/>
      <c r="D1913" s="457"/>
      <c r="E1913" s="457"/>
      <c r="F1913" s="292" t="s">
        <v>6039</v>
      </c>
      <c r="G1913" s="292" t="s">
        <v>8599</v>
      </c>
      <c r="H1913" s="473"/>
    </row>
    <row r="1914" spans="1:8" ht="34.5" customHeight="1" x14ac:dyDescent="0.25">
      <c r="A1914" s="467"/>
      <c r="B1914" s="464"/>
      <c r="C1914" s="461"/>
      <c r="D1914" s="458"/>
      <c r="E1914" s="458"/>
      <c r="F1914" s="292" t="s">
        <v>8632</v>
      </c>
      <c r="G1914" s="292" t="s">
        <v>6041</v>
      </c>
      <c r="H1914" s="516"/>
    </row>
    <row r="1915" spans="1:8" ht="26.25" customHeight="1" x14ac:dyDescent="0.25">
      <c r="A1915" s="465">
        <v>98</v>
      </c>
      <c r="B1915" s="462">
        <v>3</v>
      </c>
      <c r="C1915" s="459" t="s">
        <v>9070</v>
      </c>
      <c r="D1915" s="456" t="s">
        <v>9069</v>
      </c>
      <c r="E1915" s="456" t="s">
        <v>5968</v>
      </c>
      <c r="F1915" s="288" t="s">
        <v>8673</v>
      </c>
      <c r="G1915" s="288" t="s">
        <v>6043</v>
      </c>
      <c r="H1915" s="513" t="s">
        <v>9092</v>
      </c>
    </row>
    <row r="1916" spans="1:8" ht="26.25" customHeight="1" x14ac:dyDescent="0.25">
      <c r="A1916" s="466"/>
      <c r="B1916" s="463"/>
      <c r="C1916" s="460"/>
      <c r="D1916" s="457"/>
      <c r="E1916" s="457"/>
      <c r="F1916" s="292" t="s">
        <v>6039</v>
      </c>
      <c r="G1916" s="292" t="s">
        <v>8599</v>
      </c>
      <c r="H1916" s="473"/>
    </row>
    <row r="1917" spans="1:8" ht="30" customHeight="1" x14ac:dyDescent="0.25">
      <c r="A1917" s="467"/>
      <c r="B1917" s="464"/>
      <c r="C1917" s="461"/>
      <c r="D1917" s="458"/>
      <c r="E1917" s="458"/>
      <c r="F1917" s="292" t="s">
        <v>8632</v>
      </c>
      <c r="G1917" s="292" t="s">
        <v>6041</v>
      </c>
      <c r="H1917" s="516"/>
    </row>
    <row r="1918" spans="1:8" ht="29.25" customHeight="1" x14ac:dyDescent="0.25">
      <c r="A1918" s="465">
        <v>99</v>
      </c>
      <c r="B1918" s="462">
        <v>4</v>
      </c>
      <c r="C1918" s="459" t="s">
        <v>9072</v>
      </c>
      <c r="D1918" s="456" t="s">
        <v>9071</v>
      </c>
      <c r="E1918" s="456" t="s">
        <v>5968</v>
      </c>
      <c r="F1918" s="288" t="s">
        <v>8673</v>
      </c>
      <c r="G1918" s="288" t="s">
        <v>6043</v>
      </c>
      <c r="H1918" s="513" t="s">
        <v>9091</v>
      </c>
    </row>
    <row r="1919" spans="1:8" ht="29.25" customHeight="1" x14ac:dyDescent="0.25">
      <c r="A1919" s="466"/>
      <c r="B1919" s="463"/>
      <c r="C1919" s="460"/>
      <c r="D1919" s="457"/>
      <c r="E1919" s="457"/>
      <c r="F1919" s="292" t="s">
        <v>6039</v>
      </c>
      <c r="G1919" s="292" t="s">
        <v>8599</v>
      </c>
      <c r="H1919" s="473"/>
    </row>
    <row r="1920" spans="1:8" ht="29.25" customHeight="1" x14ac:dyDescent="0.25">
      <c r="A1920" s="467"/>
      <c r="B1920" s="464"/>
      <c r="C1920" s="461"/>
      <c r="D1920" s="458"/>
      <c r="E1920" s="458"/>
      <c r="F1920" s="292" t="s">
        <v>8632</v>
      </c>
      <c r="G1920" s="292" t="s">
        <v>6041</v>
      </c>
      <c r="H1920" s="516"/>
    </row>
    <row r="1921" spans="1:8" ht="30" customHeight="1" x14ac:dyDescent="0.25">
      <c r="A1921" s="465">
        <v>100</v>
      </c>
      <c r="B1921" s="462">
        <v>5</v>
      </c>
      <c r="C1921" s="459" t="s">
        <v>9074</v>
      </c>
      <c r="D1921" s="456" t="s">
        <v>9073</v>
      </c>
      <c r="E1921" s="456" t="s">
        <v>5968</v>
      </c>
      <c r="F1921" s="288" t="s">
        <v>8673</v>
      </c>
      <c r="G1921" s="288" t="s">
        <v>6043</v>
      </c>
      <c r="H1921" s="513" t="s">
        <v>9090</v>
      </c>
    </row>
    <row r="1922" spans="1:8" ht="30" customHeight="1" x14ac:dyDescent="0.25">
      <c r="A1922" s="466"/>
      <c r="B1922" s="463"/>
      <c r="C1922" s="460"/>
      <c r="D1922" s="457"/>
      <c r="E1922" s="457"/>
      <c r="F1922" s="292" t="s">
        <v>6039</v>
      </c>
      <c r="G1922" s="292" t="s">
        <v>8599</v>
      </c>
      <c r="H1922" s="473"/>
    </row>
    <row r="1923" spans="1:8" ht="30" customHeight="1" x14ac:dyDescent="0.25">
      <c r="A1923" s="467"/>
      <c r="B1923" s="464"/>
      <c r="C1923" s="461"/>
      <c r="D1923" s="458"/>
      <c r="E1923" s="458"/>
      <c r="F1923" s="292" t="s">
        <v>8632</v>
      </c>
      <c r="G1923" s="292" t="s">
        <v>6041</v>
      </c>
      <c r="H1923" s="516"/>
    </row>
    <row r="1924" spans="1:8" ht="27.75" customHeight="1" x14ac:dyDescent="0.25">
      <c r="A1924" s="465">
        <v>101</v>
      </c>
      <c r="B1924" s="462">
        <v>6</v>
      </c>
      <c r="C1924" s="459" t="s">
        <v>9075</v>
      </c>
      <c r="D1924" s="456" t="s">
        <v>9076</v>
      </c>
      <c r="E1924" s="456" t="s">
        <v>5968</v>
      </c>
      <c r="F1924" s="288" t="s">
        <v>8673</v>
      </c>
      <c r="G1924" s="288" t="s">
        <v>6043</v>
      </c>
      <c r="H1924" s="513" t="s">
        <v>9089</v>
      </c>
    </row>
    <row r="1925" spans="1:8" ht="27.75" customHeight="1" x14ac:dyDescent="0.25">
      <c r="A1925" s="466"/>
      <c r="B1925" s="463"/>
      <c r="C1925" s="460"/>
      <c r="D1925" s="457"/>
      <c r="E1925" s="457"/>
      <c r="F1925" s="292" t="s">
        <v>6039</v>
      </c>
      <c r="G1925" s="292" t="s">
        <v>8599</v>
      </c>
      <c r="H1925" s="473"/>
    </row>
    <row r="1926" spans="1:8" ht="27.75" customHeight="1" x14ac:dyDescent="0.25">
      <c r="A1926" s="467"/>
      <c r="B1926" s="464"/>
      <c r="C1926" s="461"/>
      <c r="D1926" s="458"/>
      <c r="E1926" s="458"/>
      <c r="F1926" s="292" t="s">
        <v>8632</v>
      </c>
      <c r="G1926" s="292" t="s">
        <v>6041</v>
      </c>
      <c r="H1926" s="516"/>
    </row>
    <row r="1927" spans="1:8" ht="31.5" customHeight="1" x14ac:dyDescent="0.25">
      <c r="A1927" s="465">
        <v>102</v>
      </c>
      <c r="B1927" s="462">
        <v>7</v>
      </c>
      <c r="C1927" s="459" t="s">
        <v>9078</v>
      </c>
      <c r="D1927" s="456" t="s">
        <v>9077</v>
      </c>
      <c r="E1927" s="456" t="s">
        <v>5968</v>
      </c>
      <c r="F1927" s="288" t="s">
        <v>8673</v>
      </c>
      <c r="G1927" s="288" t="s">
        <v>6043</v>
      </c>
      <c r="H1927" s="513" t="s">
        <v>9088</v>
      </c>
    </row>
    <row r="1928" spans="1:8" ht="31.5" customHeight="1" x14ac:dyDescent="0.25">
      <c r="A1928" s="466"/>
      <c r="B1928" s="463"/>
      <c r="C1928" s="460"/>
      <c r="D1928" s="457"/>
      <c r="E1928" s="457"/>
      <c r="F1928" s="292" t="s">
        <v>6039</v>
      </c>
      <c r="G1928" s="292" t="s">
        <v>8599</v>
      </c>
      <c r="H1928" s="473"/>
    </row>
    <row r="1929" spans="1:8" ht="33.75" customHeight="1" x14ac:dyDescent="0.25">
      <c r="A1929" s="467"/>
      <c r="B1929" s="464"/>
      <c r="C1929" s="461"/>
      <c r="D1929" s="458"/>
      <c r="E1929" s="458"/>
      <c r="F1929" s="292" t="s">
        <v>8632</v>
      </c>
      <c r="G1929" s="292" t="s">
        <v>6041</v>
      </c>
      <c r="H1929" s="516"/>
    </row>
    <row r="1930" spans="1:8" ht="34.5" customHeight="1" x14ac:dyDescent="0.25">
      <c r="A1930" s="465">
        <v>103</v>
      </c>
      <c r="B1930" s="462">
        <v>8</v>
      </c>
      <c r="C1930" s="459" t="s">
        <v>9080</v>
      </c>
      <c r="D1930" s="456" t="s">
        <v>9079</v>
      </c>
      <c r="E1930" s="456" t="s">
        <v>5968</v>
      </c>
      <c r="F1930" s="288" t="s">
        <v>8673</v>
      </c>
      <c r="G1930" s="288" t="s">
        <v>6043</v>
      </c>
      <c r="H1930" s="513" t="s">
        <v>9087</v>
      </c>
    </row>
    <row r="1931" spans="1:8" ht="34.5" customHeight="1" x14ac:dyDescent="0.25">
      <c r="A1931" s="466"/>
      <c r="B1931" s="463"/>
      <c r="C1931" s="460"/>
      <c r="D1931" s="457"/>
      <c r="E1931" s="457"/>
      <c r="F1931" s="292" t="s">
        <v>6039</v>
      </c>
      <c r="G1931" s="292" t="s">
        <v>8599</v>
      </c>
      <c r="H1931" s="473"/>
    </row>
    <row r="1932" spans="1:8" ht="34.5" customHeight="1" x14ac:dyDescent="0.25">
      <c r="A1932" s="467"/>
      <c r="B1932" s="464"/>
      <c r="C1932" s="461"/>
      <c r="D1932" s="458"/>
      <c r="E1932" s="458"/>
      <c r="F1932" s="292" t="s">
        <v>8632</v>
      </c>
      <c r="G1932" s="292" t="s">
        <v>6041</v>
      </c>
      <c r="H1932" s="516"/>
    </row>
    <row r="1933" spans="1:8" ht="30.75" customHeight="1" x14ac:dyDescent="0.25">
      <c r="A1933" s="465">
        <v>104</v>
      </c>
      <c r="B1933" s="462">
        <v>9</v>
      </c>
      <c r="C1933" s="459" t="s">
        <v>9082</v>
      </c>
      <c r="D1933" s="456" t="s">
        <v>9081</v>
      </c>
      <c r="E1933" s="456" t="s">
        <v>5968</v>
      </c>
      <c r="F1933" s="288" t="s">
        <v>8673</v>
      </c>
      <c r="G1933" s="288" t="s">
        <v>6043</v>
      </c>
      <c r="H1933" s="513" t="s">
        <v>9086</v>
      </c>
    </row>
    <row r="1934" spans="1:8" ht="30.75" customHeight="1" x14ac:dyDescent="0.25">
      <c r="A1934" s="466"/>
      <c r="B1934" s="463"/>
      <c r="C1934" s="460"/>
      <c r="D1934" s="457"/>
      <c r="E1934" s="457"/>
      <c r="F1934" s="292" t="s">
        <v>6039</v>
      </c>
      <c r="G1934" s="292" t="s">
        <v>8599</v>
      </c>
      <c r="H1934" s="473"/>
    </row>
    <row r="1935" spans="1:8" ht="30.75" customHeight="1" x14ac:dyDescent="0.25">
      <c r="A1935" s="467"/>
      <c r="B1935" s="464"/>
      <c r="C1935" s="461"/>
      <c r="D1935" s="458"/>
      <c r="E1935" s="458"/>
      <c r="F1935" s="292" t="s">
        <v>8632</v>
      </c>
      <c r="G1935" s="292" t="s">
        <v>6041</v>
      </c>
      <c r="H1935" s="516"/>
    </row>
    <row r="1936" spans="1:8" ht="36.75" customHeight="1" x14ac:dyDescent="0.25">
      <c r="A1936" s="465">
        <v>105</v>
      </c>
      <c r="B1936" s="462">
        <v>10</v>
      </c>
      <c r="C1936" s="459" t="s">
        <v>9083</v>
      </c>
      <c r="D1936" s="456" t="s">
        <v>9084</v>
      </c>
      <c r="E1936" s="456" t="s">
        <v>5968</v>
      </c>
      <c r="F1936" s="288" t="s">
        <v>8673</v>
      </c>
      <c r="G1936" s="288" t="s">
        <v>6043</v>
      </c>
      <c r="H1936" s="513" t="s">
        <v>9085</v>
      </c>
    </row>
    <row r="1937" spans="1:8" ht="23.25" customHeight="1" x14ac:dyDescent="0.25">
      <c r="A1937" s="466"/>
      <c r="B1937" s="463"/>
      <c r="C1937" s="460"/>
      <c r="D1937" s="457"/>
      <c r="E1937" s="457"/>
      <c r="F1937" s="292" t="s">
        <v>6039</v>
      </c>
      <c r="G1937" s="292" t="s">
        <v>8599</v>
      </c>
      <c r="H1937" s="473"/>
    </row>
    <row r="1938" spans="1:8" ht="36.75" customHeight="1" x14ac:dyDescent="0.25">
      <c r="A1938" s="467"/>
      <c r="B1938" s="464"/>
      <c r="C1938" s="461"/>
      <c r="D1938" s="458"/>
      <c r="E1938" s="458"/>
      <c r="F1938" s="292" t="s">
        <v>8632</v>
      </c>
      <c r="G1938" s="292" t="s">
        <v>6041</v>
      </c>
      <c r="H1938" s="516"/>
    </row>
    <row r="1939" spans="1:8" ht="28.5" customHeight="1" x14ac:dyDescent="0.25">
      <c r="A1939" s="465">
        <v>106</v>
      </c>
      <c r="B1939" s="462">
        <v>11</v>
      </c>
      <c r="C1939" s="459" t="s">
        <v>9095</v>
      </c>
      <c r="D1939" s="456" t="s">
        <v>9096</v>
      </c>
      <c r="E1939" s="456" t="s">
        <v>5968</v>
      </c>
      <c r="F1939" s="288" t="s">
        <v>8673</v>
      </c>
      <c r="G1939" s="288" t="s">
        <v>6043</v>
      </c>
      <c r="H1939" s="513" t="s">
        <v>9097</v>
      </c>
    </row>
    <row r="1940" spans="1:8" ht="28.5" customHeight="1" x14ac:dyDescent="0.25">
      <c r="A1940" s="466"/>
      <c r="B1940" s="463"/>
      <c r="C1940" s="460"/>
      <c r="D1940" s="457"/>
      <c r="E1940" s="457"/>
      <c r="F1940" s="292" t="s">
        <v>6039</v>
      </c>
      <c r="G1940" s="292" t="s">
        <v>8599</v>
      </c>
      <c r="H1940" s="473"/>
    </row>
    <row r="1941" spans="1:8" ht="28.5" customHeight="1" thickBot="1" x14ac:dyDescent="0.3">
      <c r="A1941" s="471"/>
      <c r="B1941" s="470"/>
      <c r="C1941" s="469"/>
      <c r="D1941" s="468"/>
      <c r="E1941" s="468"/>
      <c r="F1941" s="293" t="s">
        <v>8632</v>
      </c>
      <c r="G1941" s="293" t="s">
        <v>6041</v>
      </c>
      <c r="H1941" s="474"/>
    </row>
    <row r="1942" spans="1:8" ht="43.5" customHeight="1" x14ac:dyDescent="0.25">
      <c r="A1942" s="621" t="s">
        <v>1089</v>
      </c>
      <c r="B1942" s="622"/>
      <c r="C1942" s="622"/>
      <c r="D1942" s="622"/>
      <c r="E1942" s="622"/>
      <c r="F1942" s="622"/>
      <c r="G1942" s="622"/>
      <c r="H1942" s="622"/>
    </row>
    <row r="1943" spans="1:8" ht="43.5" customHeight="1" x14ac:dyDescent="0.25">
      <c r="A1943" s="623"/>
      <c r="B1943" s="624"/>
      <c r="C1943" s="624"/>
      <c r="D1943" s="624"/>
      <c r="E1943" s="624"/>
      <c r="F1943" s="624"/>
      <c r="G1943" s="624"/>
      <c r="H1943" s="624"/>
    </row>
    <row r="1944" spans="1:8" s="100" customFormat="1" ht="33.75" customHeight="1" x14ac:dyDescent="0.2">
      <c r="A1944" s="117">
        <v>1</v>
      </c>
      <c r="B1944" s="118">
        <v>1</v>
      </c>
      <c r="C1944" s="126" t="s">
        <v>946</v>
      </c>
      <c r="D1944" s="119" t="s">
        <v>947</v>
      </c>
      <c r="E1944" s="238" t="s">
        <v>1088</v>
      </c>
      <c r="F1944" s="612" t="s">
        <v>1447</v>
      </c>
      <c r="G1944" s="615" t="s">
        <v>6671</v>
      </c>
      <c r="H1944" s="618" t="s">
        <v>5916</v>
      </c>
    </row>
    <row r="1945" spans="1:8" s="100" customFormat="1" ht="41.25" customHeight="1" x14ac:dyDescent="0.2">
      <c r="A1945" s="117">
        <v>2</v>
      </c>
      <c r="B1945" s="118">
        <v>2</v>
      </c>
      <c r="C1945" s="126" t="s">
        <v>948</v>
      </c>
      <c r="D1945" s="119" t="s">
        <v>949</v>
      </c>
      <c r="E1945" s="238" t="s">
        <v>1088</v>
      </c>
      <c r="F1945" s="613"/>
      <c r="G1945" s="616"/>
      <c r="H1945" s="619"/>
    </row>
    <row r="1946" spans="1:8" s="100" customFormat="1" ht="41.25" customHeight="1" x14ac:dyDescent="0.2">
      <c r="A1946" s="117">
        <v>3</v>
      </c>
      <c r="B1946" s="118">
        <v>3</v>
      </c>
      <c r="C1946" s="126" t="s">
        <v>950</v>
      </c>
      <c r="D1946" s="119" t="s">
        <v>951</v>
      </c>
      <c r="E1946" s="238" t="s">
        <v>1088</v>
      </c>
      <c r="F1946" s="613"/>
      <c r="G1946" s="616"/>
      <c r="H1946" s="619"/>
    </row>
    <row r="1947" spans="1:8" s="100" customFormat="1" ht="41.25" customHeight="1" x14ac:dyDescent="0.2">
      <c r="A1947" s="117">
        <v>4</v>
      </c>
      <c r="B1947" s="118">
        <v>4</v>
      </c>
      <c r="C1947" s="126" t="s">
        <v>952</v>
      </c>
      <c r="D1947" s="119" t="s">
        <v>953</v>
      </c>
      <c r="E1947" s="238" t="s">
        <v>1088</v>
      </c>
      <c r="F1947" s="613"/>
      <c r="G1947" s="616"/>
      <c r="H1947" s="619"/>
    </row>
    <row r="1948" spans="1:8" s="100" customFormat="1" ht="41.25" customHeight="1" x14ac:dyDescent="0.2">
      <c r="A1948" s="117">
        <v>5</v>
      </c>
      <c r="B1948" s="118">
        <v>5</v>
      </c>
      <c r="C1948" s="126" t="s">
        <v>954</v>
      </c>
      <c r="D1948" s="119" t="s">
        <v>955</v>
      </c>
      <c r="E1948" s="238" t="s">
        <v>1088</v>
      </c>
      <c r="F1948" s="613"/>
      <c r="G1948" s="616"/>
      <c r="H1948" s="619"/>
    </row>
    <row r="1949" spans="1:8" s="100" customFormat="1" ht="41.25" customHeight="1" x14ac:dyDescent="0.2">
      <c r="A1949" s="117">
        <v>6</v>
      </c>
      <c r="B1949" s="118">
        <v>6</v>
      </c>
      <c r="C1949" s="124" t="s">
        <v>956</v>
      </c>
      <c r="D1949" s="119" t="s">
        <v>6726</v>
      </c>
      <c r="E1949" s="238" t="s">
        <v>1088</v>
      </c>
      <c r="F1949" s="613"/>
      <c r="G1949" s="616"/>
      <c r="H1949" s="619"/>
    </row>
    <row r="1950" spans="1:8" s="100" customFormat="1" ht="41.25" customHeight="1" x14ac:dyDescent="0.2">
      <c r="A1950" s="117">
        <v>7</v>
      </c>
      <c r="B1950" s="118">
        <v>7</v>
      </c>
      <c r="C1950" s="126" t="s">
        <v>957</v>
      </c>
      <c r="D1950" s="119" t="s">
        <v>958</v>
      </c>
      <c r="E1950" s="238" t="s">
        <v>1088</v>
      </c>
      <c r="F1950" s="613"/>
      <c r="G1950" s="616"/>
      <c r="H1950" s="619"/>
    </row>
    <row r="1951" spans="1:8" s="100" customFormat="1" ht="41.25" customHeight="1" x14ac:dyDescent="0.2">
      <c r="A1951" s="117">
        <v>8</v>
      </c>
      <c r="B1951" s="118">
        <v>8</v>
      </c>
      <c r="C1951" s="126" t="s">
        <v>959</v>
      </c>
      <c r="D1951" s="119" t="s">
        <v>960</v>
      </c>
      <c r="E1951" s="238" t="s">
        <v>1088</v>
      </c>
      <c r="F1951" s="613"/>
      <c r="G1951" s="616"/>
      <c r="H1951" s="619"/>
    </row>
    <row r="1952" spans="1:8" s="100" customFormat="1" ht="41.25" customHeight="1" x14ac:dyDescent="0.2">
      <c r="A1952" s="117">
        <v>9</v>
      </c>
      <c r="B1952" s="118">
        <v>9</v>
      </c>
      <c r="C1952" s="126" t="s">
        <v>961</v>
      </c>
      <c r="D1952" s="119" t="s">
        <v>962</v>
      </c>
      <c r="E1952" s="238" t="s">
        <v>1088</v>
      </c>
      <c r="F1952" s="613"/>
      <c r="G1952" s="616"/>
      <c r="H1952" s="619"/>
    </row>
    <row r="1953" spans="1:8" s="100" customFormat="1" ht="41.25" customHeight="1" x14ac:dyDescent="0.2">
      <c r="A1953" s="117">
        <v>10</v>
      </c>
      <c r="B1953" s="118">
        <v>10</v>
      </c>
      <c r="C1953" s="126" t="s">
        <v>963</v>
      </c>
      <c r="D1953" s="119" t="s">
        <v>964</v>
      </c>
      <c r="E1953" s="238" t="s">
        <v>1088</v>
      </c>
      <c r="F1953" s="613"/>
      <c r="G1953" s="616"/>
      <c r="H1953" s="619"/>
    </row>
    <row r="1954" spans="1:8" s="100" customFormat="1" ht="41.25" customHeight="1" x14ac:dyDescent="0.2">
      <c r="A1954" s="117">
        <v>11</v>
      </c>
      <c r="B1954" s="118">
        <v>11</v>
      </c>
      <c r="C1954" s="126" t="s">
        <v>965</v>
      </c>
      <c r="D1954" s="119" t="s">
        <v>966</v>
      </c>
      <c r="E1954" s="238" t="s">
        <v>1088</v>
      </c>
      <c r="F1954" s="613"/>
      <c r="G1954" s="616"/>
      <c r="H1954" s="619"/>
    </row>
    <row r="1955" spans="1:8" s="100" customFormat="1" ht="41.25" customHeight="1" x14ac:dyDescent="0.2">
      <c r="A1955" s="117">
        <v>12</v>
      </c>
      <c r="B1955" s="118">
        <v>12</v>
      </c>
      <c r="C1955" s="126" t="s">
        <v>967</v>
      </c>
      <c r="D1955" s="119" t="s">
        <v>968</v>
      </c>
      <c r="E1955" s="238" t="s">
        <v>1088</v>
      </c>
      <c r="F1955" s="613"/>
      <c r="G1955" s="616"/>
      <c r="H1955" s="619"/>
    </row>
    <row r="1956" spans="1:8" s="100" customFormat="1" ht="41.25" customHeight="1" x14ac:dyDescent="0.2">
      <c r="A1956" s="117">
        <v>13</v>
      </c>
      <c r="B1956" s="118">
        <v>13</v>
      </c>
      <c r="C1956" s="126" t="s">
        <v>969</v>
      </c>
      <c r="D1956" s="119" t="s">
        <v>970</v>
      </c>
      <c r="E1956" s="238" t="s">
        <v>1088</v>
      </c>
      <c r="F1956" s="613"/>
      <c r="G1956" s="616"/>
      <c r="H1956" s="619"/>
    </row>
    <row r="1957" spans="1:8" s="100" customFormat="1" ht="41.25" customHeight="1" x14ac:dyDescent="0.2">
      <c r="A1957" s="117">
        <v>14</v>
      </c>
      <c r="B1957" s="118">
        <v>14</v>
      </c>
      <c r="C1957" s="126" t="s">
        <v>971</v>
      </c>
      <c r="D1957" s="119" t="s">
        <v>972</v>
      </c>
      <c r="E1957" s="238" t="s">
        <v>1088</v>
      </c>
      <c r="F1957" s="613"/>
      <c r="G1957" s="616"/>
      <c r="H1957" s="619"/>
    </row>
    <row r="1958" spans="1:8" s="100" customFormat="1" ht="41.25" customHeight="1" x14ac:dyDescent="0.2">
      <c r="A1958" s="117">
        <v>15</v>
      </c>
      <c r="B1958" s="118">
        <v>15</v>
      </c>
      <c r="C1958" s="126" t="s">
        <v>973</v>
      </c>
      <c r="D1958" s="119" t="s">
        <v>974</v>
      </c>
      <c r="E1958" s="238" t="s">
        <v>1088</v>
      </c>
      <c r="F1958" s="613"/>
      <c r="G1958" s="616"/>
      <c r="H1958" s="619"/>
    </row>
    <row r="1959" spans="1:8" s="100" customFormat="1" ht="41.25" customHeight="1" x14ac:dyDescent="0.2">
      <c r="A1959" s="117">
        <v>16</v>
      </c>
      <c r="B1959" s="118">
        <v>16</v>
      </c>
      <c r="C1959" s="126" t="s">
        <v>975</v>
      </c>
      <c r="D1959" s="119" t="s">
        <v>976</v>
      </c>
      <c r="E1959" s="238" t="s">
        <v>1088</v>
      </c>
      <c r="F1959" s="613"/>
      <c r="G1959" s="616"/>
      <c r="H1959" s="619"/>
    </row>
    <row r="1960" spans="1:8" s="100" customFormat="1" ht="41.25" customHeight="1" x14ac:dyDescent="0.2">
      <c r="A1960" s="117">
        <v>17</v>
      </c>
      <c r="B1960" s="118">
        <v>17</v>
      </c>
      <c r="C1960" s="126" t="s">
        <v>977</v>
      </c>
      <c r="D1960" s="119" t="s">
        <v>978</v>
      </c>
      <c r="E1960" s="238" t="s">
        <v>1088</v>
      </c>
      <c r="F1960" s="613"/>
      <c r="G1960" s="616"/>
      <c r="H1960" s="619"/>
    </row>
    <row r="1961" spans="1:8" s="100" customFormat="1" ht="41.25" customHeight="1" x14ac:dyDescent="0.2">
      <c r="A1961" s="117">
        <v>18</v>
      </c>
      <c r="B1961" s="118">
        <v>18</v>
      </c>
      <c r="C1961" s="126">
        <v>180441017316</v>
      </c>
      <c r="D1961" s="119" t="s">
        <v>979</v>
      </c>
      <c r="E1961" s="238" t="s">
        <v>1088</v>
      </c>
      <c r="F1961" s="613"/>
      <c r="G1961" s="616"/>
      <c r="H1961" s="619"/>
    </row>
    <row r="1962" spans="1:8" s="100" customFormat="1" ht="41.25" customHeight="1" x14ac:dyDescent="0.2">
      <c r="A1962" s="117">
        <v>19</v>
      </c>
      <c r="B1962" s="118">
        <v>19</v>
      </c>
      <c r="C1962" s="126" t="s">
        <v>980</v>
      </c>
      <c r="D1962" s="119" t="s">
        <v>981</v>
      </c>
      <c r="E1962" s="238" t="s">
        <v>1088</v>
      </c>
      <c r="F1962" s="613"/>
      <c r="G1962" s="616"/>
      <c r="H1962" s="619"/>
    </row>
    <row r="1963" spans="1:8" s="100" customFormat="1" ht="41.25" customHeight="1" x14ac:dyDescent="0.2">
      <c r="A1963" s="117">
        <v>20</v>
      </c>
      <c r="B1963" s="118">
        <v>20</v>
      </c>
      <c r="C1963" s="126" t="s">
        <v>982</v>
      </c>
      <c r="D1963" s="119" t="s">
        <v>983</v>
      </c>
      <c r="E1963" s="238" t="s">
        <v>1088</v>
      </c>
      <c r="F1963" s="613"/>
      <c r="G1963" s="616"/>
      <c r="H1963" s="619"/>
    </row>
    <row r="1964" spans="1:8" s="100" customFormat="1" ht="42" customHeight="1" x14ac:dyDescent="0.2">
      <c r="A1964" s="117">
        <v>21</v>
      </c>
      <c r="B1964" s="118">
        <v>21</v>
      </c>
      <c r="C1964" s="126" t="s">
        <v>984</v>
      </c>
      <c r="D1964" s="119" t="s">
        <v>985</v>
      </c>
      <c r="E1964" s="238" t="s">
        <v>1088</v>
      </c>
      <c r="F1964" s="613"/>
      <c r="G1964" s="616"/>
      <c r="H1964" s="619"/>
    </row>
    <row r="1965" spans="1:8" s="100" customFormat="1" ht="33.75" customHeight="1" x14ac:dyDescent="0.2">
      <c r="A1965" s="117">
        <v>22</v>
      </c>
      <c r="B1965" s="118">
        <v>22</v>
      </c>
      <c r="C1965" s="126">
        <v>991141004652</v>
      </c>
      <c r="D1965" s="119" t="s">
        <v>986</v>
      </c>
      <c r="E1965" s="238" t="s">
        <v>1088</v>
      </c>
      <c r="F1965" s="613"/>
      <c r="G1965" s="616"/>
      <c r="H1965" s="619"/>
    </row>
    <row r="1966" spans="1:8" s="100" customFormat="1" ht="34.5" customHeight="1" x14ac:dyDescent="0.2">
      <c r="A1966" s="117">
        <v>23</v>
      </c>
      <c r="B1966" s="118">
        <v>23</v>
      </c>
      <c r="C1966" s="126">
        <v>100541016476</v>
      </c>
      <c r="D1966" s="119" t="s">
        <v>987</v>
      </c>
      <c r="E1966" s="238" t="s">
        <v>1088</v>
      </c>
      <c r="F1966" s="614"/>
      <c r="G1966" s="617"/>
      <c r="H1966" s="620"/>
    </row>
    <row r="1967" spans="1:8" s="100" customFormat="1" ht="57" customHeight="1" x14ac:dyDescent="0.2">
      <c r="A1967" s="117">
        <v>24</v>
      </c>
      <c r="B1967" s="118">
        <v>24</v>
      </c>
      <c r="C1967" s="126">
        <v>210441013778</v>
      </c>
      <c r="D1967" s="119" t="s">
        <v>6727</v>
      </c>
      <c r="E1967" s="238" t="s">
        <v>1088</v>
      </c>
      <c r="F1967" s="219"/>
      <c r="G1967" s="265"/>
      <c r="H1967" s="119" t="s">
        <v>6748</v>
      </c>
    </row>
    <row r="1968" spans="1:8" s="100" customFormat="1" ht="57" customHeight="1" x14ac:dyDescent="0.2">
      <c r="A1968" s="117">
        <v>25</v>
      </c>
      <c r="B1968" s="118">
        <v>25</v>
      </c>
      <c r="C1968" s="122" t="s">
        <v>6771</v>
      </c>
      <c r="D1968" s="126" t="s">
        <v>6772</v>
      </c>
      <c r="E1968" s="238" t="s">
        <v>1088</v>
      </c>
      <c r="F1968" s="39"/>
      <c r="G1968" s="39"/>
      <c r="H1968" s="119" t="s">
        <v>6773</v>
      </c>
    </row>
    <row r="1969" spans="1:8" s="100" customFormat="1" ht="57" customHeight="1" x14ac:dyDescent="0.2">
      <c r="A1969" s="117">
        <v>26</v>
      </c>
      <c r="B1969" s="118">
        <v>1</v>
      </c>
      <c r="C1969" s="122" t="s">
        <v>1113</v>
      </c>
      <c r="D1969" s="126" t="s">
        <v>1112</v>
      </c>
      <c r="E1969" s="238" t="s">
        <v>1111</v>
      </c>
      <c r="F1969" s="39" t="s">
        <v>1446</v>
      </c>
      <c r="G1969" s="39" t="s">
        <v>1446</v>
      </c>
      <c r="H1969" s="119" t="s">
        <v>1611</v>
      </c>
    </row>
    <row r="1970" spans="1:8" ht="73.5" customHeight="1" x14ac:dyDescent="0.25">
      <c r="A1970" s="625" t="s">
        <v>1090</v>
      </c>
      <c r="B1970" s="626"/>
      <c r="C1970" s="626"/>
      <c r="D1970" s="626"/>
      <c r="E1970" s="626"/>
      <c r="F1970" s="626"/>
      <c r="G1970" s="626"/>
      <c r="H1970" s="626"/>
    </row>
    <row r="1971" spans="1:8" s="100" customFormat="1" ht="33" customHeight="1" x14ac:dyDescent="0.2">
      <c r="A1971" s="118">
        <v>1</v>
      </c>
      <c r="B1971" s="118">
        <v>1</v>
      </c>
      <c r="C1971" s="124" t="s">
        <v>761</v>
      </c>
      <c r="D1971" s="99" t="s">
        <v>762</v>
      </c>
      <c r="E1971" s="119" t="s">
        <v>1407</v>
      </c>
      <c r="F1971" s="119" t="s">
        <v>1114</v>
      </c>
      <c r="G1971" s="119" t="s">
        <v>1141</v>
      </c>
      <c r="H1971" s="120" t="s">
        <v>8533</v>
      </c>
    </row>
    <row r="1972" spans="1:8" s="100" customFormat="1" ht="32.25" customHeight="1" x14ac:dyDescent="0.2">
      <c r="A1972" s="118">
        <v>2</v>
      </c>
      <c r="B1972" s="118">
        <v>2</v>
      </c>
      <c r="C1972" s="122">
        <v>100640016414</v>
      </c>
      <c r="D1972" s="119" t="s">
        <v>796</v>
      </c>
      <c r="E1972" s="119" t="s">
        <v>1407</v>
      </c>
      <c r="F1972" s="119" t="s">
        <v>1114</v>
      </c>
      <c r="G1972" s="119" t="s">
        <v>1141</v>
      </c>
      <c r="H1972" s="120" t="s">
        <v>797</v>
      </c>
    </row>
    <row r="1973" spans="1:8" s="100" customFormat="1" ht="30.75" customHeight="1" x14ac:dyDescent="0.2">
      <c r="A1973" s="118">
        <v>3</v>
      </c>
      <c r="B1973" s="118">
        <v>3</v>
      </c>
      <c r="C1973" s="238" t="s">
        <v>763</v>
      </c>
      <c r="D1973" s="119" t="s">
        <v>764</v>
      </c>
      <c r="E1973" s="119" t="s">
        <v>1407</v>
      </c>
      <c r="F1973" s="119" t="s">
        <v>5749</v>
      </c>
      <c r="G1973" s="119" t="s">
        <v>5750</v>
      </c>
      <c r="H1973" s="120" t="s">
        <v>1108</v>
      </c>
    </row>
    <row r="1974" spans="1:8" s="100" customFormat="1" ht="36.75" customHeight="1" x14ac:dyDescent="0.2">
      <c r="A1974" s="497">
        <v>4</v>
      </c>
      <c r="B1974" s="497">
        <v>4</v>
      </c>
      <c r="C1974" s="459" t="s">
        <v>765</v>
      </c>
      <c r="D1974" s="491" t="s">
        <v>766</v>
      </c>
      <c r="E1974" s="491" t="s">
        <v>1407</v>
      </c>
      <c r="F1974" s="119" t="s">
        <v>1168</v>
      </c>
      <c r="G1974" s="119" t="s">
        <v>1169</v>
      </c>
      <c r="H1974" s="120" t="s">
        <v>5751</v>
      </c>
    </row>
    <row r="1975" spans="1:8" s="100" customFormat="1" ht="38.25" customHeight="1" x14ac:dyDescent="0.2">
      <c r="A1975" s="498"/>
      <c r="B1975" s="498"/>
      <c r="C1975" s="460"/>
      <c r="D1975" s="515"/>
      <c r="E1975" s="515"/>
      <c r="F1975" s="119" t="s">
        <v>5835</v>
      </c>
      <c r="G1975" s="119" t="s">
        <v>6409</v>
      </c>
      <c r="H1975" s="120" t="s">
        <v>6411</v>
      </c>
    </row>
    <row r="1976" spans="1:8" s="100" customFormat="1" ht="48" customHeight="1" x14ac:dyDescent="0.2">
      <c r="A1976" s="498"/>
      <c r="B1976" s="498"/>
      <c r="C1976" s="460"/>
      <c r="D1976" s="515"/>
      <c r="E1976" s="515"/>
      <c r="F1976" s="119" t="s">
        <v>8090</v>
      </c>
      <c r="G1976" s="119" t="s">
        <v>6410</v>
      </c>
      <c r="H1976" s="120" t="s">
        <v>9105</v>
      </c>
    </row>
    <row r="1977" spans="1:8" s="100" customFormat="1" ht="48" customHeight="1" x14ac:dyDescent="0.2">
      <c r="A1977" s="499"/>
      <c r="B1977" s="499"/>
      <c r="C1977" s="461"/>
      <c r="D1977" s="492"/>
      <c r="E1977" s="492"/>
      <c r="F1977" s="119" t="s">
        <v>8465</v>
      </c>
      <c r="G1977" s="119" t="s">
        <v>1336</v>
      </c>
      <c r="H1977" s="120" t="s">
        <v>8466</v>
      </c>
    </row>
    <row r="1978" spans="1:8" s="100" customFormat="1" ht="43.5" customHeight="1" x14ac:dyDescent="0.2">
      <c r="A1978" s="118">
        <v>5</v>
      </c>
      <c r="B1978" s="118">
        <v>5</v>
      </c>
      <c r="C1978" s="238" t="s">
        <v>991</v>
      </c>
      <c r="D1978" s="119" t="s">
        <v>20</v>
      </c>
      <c r="E1978" s="238" t="s">
        <v>1087</v>
      </c>
      <c r="F1978" s="119" t="s">
        <v>1119</v>
      </c>
      <c r="G1978" s="119" t="s">
        <v>1120</v>
      </c>
      <c r="H1978" s="120" t="s">
        <v>6450</v>
      </c>
    </row>
    <row r="1979" spans="1:8" s="100" customFormat="1" ht="33" customHeight="1" x14ac:dyDescent="0.2">
      <c r="A1979" s="545">
        <v>6</v>
      </c>
      <c r="B1979" s="545">
        <v>6</v>
      </c>
      <c r="C1979" s="521" t="s">
        <v>794</v>
      </c>
      <c r="D1979" s="534" t="s">
        <v>795</v>
      </c>
      <c r="E1979" s="119" t="s">
        <v>1407</v>
      </c>
      <c r="F1979" s="119" t="s">
        <v>1142</v>
      </c>
      <c r="G1979" s="119" t="s">
        <v>1143</v>
      </c>
      <c r="H1979" s="542" t="s">
        <v>5752</v>
      </c>
    </row>
    <row r="1980" spans="1:8" s="100" customFormat="1" ht="33" customHeight="1" x14ac:dyDescent="0.2">
      <c r="A1980" s="545"/>
      <c r="B1980" s="545"/>
      <c r="C1980" s="521"/>
      <c r="D1980" s="534"/>
      <c r="E1980" s="119" t="s">
        <v>1407</v>
      </c>
      <c r="F1980" s="119" t="s">
        <v>5753</v>
      </c>
      <c r="G1980" s="119" t="s">
        <v>5754</v>
      </c>
      <c r="H1980" s="542"/>
    </row>
    <row r="1981" spans="1:8" s="100" customFormat="1" ht="41.25" customHeight="1" x14ac:dyDescent="0.2">
      <c r="A1981" s="545"/>
      <c r="B1981" s="545"/>
      <c r="C1981" s="521"/>
      <c r="D1981" s="534"/>
      <c r="E1981" s="119" t="s">
        <v>1407</v>
      </c>
      <c r="F1981" s="119" t="s">
        <v>5755</v>
      </c>
      <c r="G1981" s="119" t="s">
        <v>5756</v>
      </c>
      <c r="H1981" s="542"/>
    </row>
    <row r="1982" spans="1:8" s="100" customFormat="1" ht="42" customHeight="1" x14ac:dyDescent="0.2">
      <c r="A1982" s="545"/>
      <c r="B1982" s="545"/>
      <c r="C1982" s="521"/>
      <c r="D1982" s="534"/>
      <c r="E1982" s="119" t="s">
        <v>1407</v>
      </c>
      <c r="F1982" s="119" t="s">
        <v>5757</v>
      </c>
      <c r="G1982" s="119" t="s">
        <v>5758</v>
      </c>
      <c r="H1982" s="542"/>
    </row>
    <row r="1983" spans="1:8" s="100" customFormat="1" ht="46.5" customHeight="1" x14ac:dyDescent="0.2">
      <c r="A1983" s="545"/>
      <c r="B1983" s="545"/>
      <c r="C1983" s="521"/>
      <c r="D1983" s="534"/>
      <c r="E1983" s="119" t="s">
        <v>1407</v>
      </c>
      <c r="F1983" s="119" t="s">
        <v>5759</v>
      </c>
      <c r="G1983" s="119" t="s">
        <v>5760</v>
      </c>
      <c r="H1983" s="542"/>
    </row>
    <row r="1984" spans="1:8" s="100" customFormat="1" ht="40.5" customHeight="1" x14ac:dyDescent="0.2">
      <c r="A1984" s="545">
        <v>7</v>
      </c>
      <c r="B1984" s="545">
        <v>7</v>
      </c>
      <c r="C1984" s="521" t="s">
        <v>992</v>
      </c>
      <c r="D1984" s="536" t="s">
        <v>993</v>
      </c>
      <c r="E1984" s="119" t="s">
        <v>1087</v>
      </c>
      <c r="F1984" s="119" t="s">
        <v>1502</v>
      </c>
      <c r="G1984" s="119" t="s">
        <v>1503</v>
      </c>
      <c r="H1984" s="542" t="s">
        <v>5761</v>
      </c>
    </row>
    <row r="1985" spans="1:8" s="100" customFormat="1" ht="31.5" customHeight="1" x14ac:dyDescent="0.2">
      <c r="A1985" s="545"/>
      <c r="B1985" s="545"/>
      <c r="C1985" s="521"/>
      <c r="D1985" s="536"/>
      <c r="E1985" s="119" t="s">
        <v>1087</v>
      </c>
      <c r="F1985" s="119" t="s">
        <v>5762</v>
      </c>
      <c r="G1985" s="119" t="s">
        <v>5763</v>
      </c>
      <c r="H1985" s="542"/>
    </row>
    <row r="1986" spans="1:8" s="100" customFormat="1" ht="25.5" customHeight="1" x14ac:dyDescent="0.2">
      <c r="A1986" s="545"/>
      <c r="B1986" s="545"/>
      <c r="C1986" s="521"/>
      <c r="D1986" s="536"/>
      <c r="E1986" s="119" t="s">
        <v>1087</v>
      </c>
      <c r="F1986" s="119" t="s">
        <v>5764</v>
      </c>
      <c r="G1986" s="119" t="s">
        <v>5765</v>
      </c>
      <c r="H1986" s="542"/>
    </row>
    <row r="1987" spans="1:8" s="100" customFormat="1" ht="33" customHeight="1" x14ac:dyDescent="0.2">
      <c r="A1987" s="545"/>
      <c r="B1987" s="545"/>
      <c r="C1987" s="521"/>
      <c r="D1987" s="536"/>
      <c r="E1987" s="119" t="s">
        <v>1087</v>
      </c>
      <c r="F1987" s="119" t="s">
        <v>1283</v>
      </c>
      <c r="G1987" s="119" t="s">
        <v>1284</v>
      </c>
      <c r="H1987" s="542"/>
    </row>
    <row r="1988" spans="1:8" s="100" customFormat="1" ht="68.25" customHeight="1" x14ac:dyDescent="0.2">
      <c r="A1988" s="545">
        <v>8</v>
      </c>
      <c r="B1988" s="545">
        <v>8</v>
      </c>
      <c r="C1988" s="521" t="s">
        <v>994</v>
      </c>
      <c r="D1988" s="536" t="s">
        <v>8061</v>
      </c>
      <c r="E1988" s="536" t="s">
        <v>1087</v>
      </c>
      <c r="F1988" s="119" t="s">
        <v>5766</v>
      </c>
      <c r="G1988" s="119" t="s">
        <v>5767</v>
      </c>
      <c r="H1988" s="120" t="s">
        <v>5927</v>
      </c>
    </row>
    <row r="1989" spans="1:8" s="100" customFormat="1" ht="55.5" customHeight="1" x14ac:dyDescent="0.2">
      <c r="A1989" s="545"/>
      <c r="B1989" s="545"/>
      <c r="C1989" s="521"/>
      <c r="D1989" s="536"/>
      <c r="E1989" s="536"/>
      <c r="F1989" s="119" t="s">
        <v>6543</v>
      </c>
      <c r="G1989" s="119" t="s">
        <v>6544</v>
      </c>
      <c r="H1989" s="120" t="s">
        <v>8063</v>
      </c>
    </row>
    <row r="1990" spans="1:8" s="100" customFormat="1" ht="65.25" customHeight="1" x14ac:dyDescent="0.2">
      <c r="A1990" s="545">
        <v>9</v>
      </c>
      <c r="B1990" s="545">
        <v>9</v>
      </c>
      <c r="C1990" s="521" t="s">
        <v>995</v>
      </c>
      <c r="D1990" s="536" t="s">
        <v>996</v>
      </c>
      <c r="E1990" s="119" t="s">
        <v>1087</v>
      </c>
      <c r="F1990" s="119" t="s">
        <v>5768</v>
      </c>
      <c r="G1990" s="119" t="s">
        <v>1118</v>
      </c>
      <c r="H1990" s="542" t="s">
        <v>8062</v>
      </c>
    </row>
    <row r="1991" spans="1:8" s="100" customFormat="1" ht="59.25" customHeight="1" x14ac:dyDescent="0.2">
      <c r="A1991" s="545"/>
      <c r="B1991" s="545"/>
      <c r="C1991" s="521"/>
      <c r="D1991" s="536"/>
      <c r="E1991" s="119" t="s">
        <v>1087</v>
      </c>
      <c r="F1991" s="119" t="s">
        <v>1166</v>
      </c>
      <c r="G1991" s="119" t="s">
        <v>1167</v>
      </c>
      <c r="H1991" s="542"/>
    </row>
    <row r="1992" spans="1:8" s="100" customFormat="1" ht="59.25" customHeight="1" x14ac:dyDescent="0.2">
      <c r="A1992" s="545">
        <v>10</v>
      </c>
      <c r="B1992" s="545">
        <v>10</v>
      </c>
      <c r="C1992" s="521" t="s">
        <v>997</v>
      </c>
      <c r="D1992" s="536" t="s">
        <v>998</v>
      </c>
      <c r="E1992" s="119" t="s">
        <v>1087</v>
      </c>
      <c r="F1992" s="119" t="s">
        <v>5769</v>
      </c>
      <c r="G1992" s="119" t="s">
        <v>5770</v>
      </c>
      <c r="H1992" s="542" t="s">
        <v>999</v>
      </c>
    </row>
    <row r="1993" spans="1:8" s="100" customFormat="1" ht="61.5" customHeight="1" x14ac:dyDescent="0.2">
      <c r="A1993" s="545"/>
      <c r="B1993" s="545"/>
      <c r="C1993" s="521"/>
      <c r="D1993" s="536"/>
      <c r="E1993" s="119" t="s">
        <v>1087</v>
      </c>
      <c r="F1993" s="119" t="s">
        <v>1542</v>
      </c>
      <c r="G1993" s="119" t="s">
        <v>1543</v>
      </c>
      <c r="H1993" s="542"/>
    </row>
    <row r="1994" spans="1:8" s="100" customFormat="1" ht="59.25" customHeight="1" x14ac:dyDescent="0.2">
      <c r="A1994" s="545"/>
      <c r="B1994" s="545"/>
      <c r="C1994" s="521"/>
      <c r="D1994" s="536"/>
      <c r="E1994" s="119" t="s">
        <v>1087</v>
      </c>
      <c r="F1994" s="119" t="s">
        <v>5771</v>
      </c>
      <c r="G1994" s="119" t="s">
        <v>5772</v>
      </c>
      <c r="H1994" s="542"/>
    </row>
    <row r="1995" spans="1:8" s="100" customFormat="1" ht="59.25" customHeight="1" x14ac:dyDescent="0.2">
      <c r="A1995" s="545"/>
      <c r="B1995" s="545"/>
      <c r="C1995" s="521"/>
      <c r="D1995" s="536"/>
      <c r="E1995" s="119" t="s">
        <v>1087</v>
      </c>
      <c r="F1995" s="119" t="s">
        <v>5773</v>
      </c>
      <c r="G1995" s="119" t="s">
        <v>5774</v>
      </c>
      <c r="H1995" s="542"/>
    </row>
    <row r="1996" spans="1:8" s="100" customFormat="1" ht="58.5" customHeight="1" x14ac:dyDescent="0.2">
      <c r="A1996" s="558">
        <v>11</v>
      </c>
      <c r="B1996" s="558">
        <v>11</v>
      </c>
      <c r="C1996" s="521" t="s">
        <v>1000</v>
      </c>
      <c r="D1996" s="536" t="s">
        <v>1001</v>
      </c>
      <c r="E1996" s="536" t="s">
        <v>1087</v>
      </c>
      <c r="F1996" s="119" t="s">
        <v>1546</v>
      </c>
      <c r="G1996" s="119" t="s">
        <v>1547</v>
      </c>
      <c r="H1996" s="542" t="s">
        <v>1002</v>
      </c>
    </row>
    <row r="1997" spans="1:8" s="100" customFormat="1" ht="64.5" customHeight="1" x14ac:dyDescent="0.2">
      <c r="A1997" s="558"/>
      <c r="B1997" s="558"/>
      <c r="C1997" s="521"/>
      <c r="D1997" s="536"/>
      <c r="E1997" s="536"/>
      <c r="F1997" s="119" t="s">
        <v>5775</v>
      </c>
      <c r="G1997" s="119" t="s">
        <v>5776</v>
      </c>
      <c r="H1997" s="542"/>
    </row>
    <row r="1998" spans="1:8" s="100" customFormat="1" ht="66.75" customHeight="1" x14ac:dyDescent="0.2">
      <c r="A1998" s="558"/>
      <c r="B1998" s="558"/>
      <c r="C1998" s="521"/>
      <c r="D1998" s="536"/>
      <c r="E1998" s="536"/>
      <c r="F1998" s="119" t="s">
        <v>1140</v>
      </c>
      <c r="G1998" s="119" t="s">
        <v>1177</v>
      </c>
      <c r="H1998" s="542"/>
    </row>
    <row r="1999" spans="1:8" s="100" customFormat="1" ht="62.25" customHeight="1" x14ac:dyDescent="0.2">
      <c r="A1999" s="558"/>
      <c r="B1999" s="558"/>
      <c r="C1999" s="521"/>
      <c r="D1999" s="536"/>
      <c r="E1999" s="536"/>
      <c r="F1999" s="119" t="s">
        <v>6106</v>
      </c>
      <c r="G1999" s="119" t="s">
        <v>6107</v>
      </c>
      <c r="H1999" s="120" t="s">
        <v>8030</v>
      </c>
    </row>
    <row r="2000" spans="1:8" s="100" customFormat="1" ht="53.25" customHeight="1" x14ac:dyDescent="0.2">
      <c r="A2000" s="558"/>
      <c r="B2000" s="558"/>
      <c r="C2000" s="521"/>
      <c r="D2000" s="536"/>
      <c r="E2000" s="536"/>
      <c r="F2000" s="119" t="s">
        <v>1172</v>
      </c>
      <c r="G2000" s="119" t="s">
        <v>6138</v>
      </c>
      <c r="H2000" s="120" t="s">
        <v>8525</v>
      </c>
    </row>
    <row r="2001" spans="1:8" s="100" customFormat="1" ht="61.5" customHeight="1" x14ac:dyDescent="0.2">
      <c r="A2001" s="558"/>
      <c r="B2001" s="558"/>
      <c r="C2001" s="521"/>
      <c r="D2001" s="536"/>
      <c r="E2001" s="536"/>
      <c r="F2001" s="119" t="s">
        <v>6139</v>
      </c>
      <c r="G2001" s="119" t="s">
        <v>6140</v>
      </c>
      <c r="H2001" s="120" t="s">
        <v>6141</v>
      </c>
    </row>
    <row r="2002" spans="1:8" s="100" customFormat="1" ht="61.5" customHeight="1" x14ac:dyDescent="0.2">
      <c r="A2002" s="558"/>
      <c r="B2002" s="558"/>
      <c r="C2002" s="521"/>
      <c r="D2002" s="536"/>
      <c r="E2002" s="536"/>
      <c r="F2002" s="119" t="s">
        <v>6146</v>
      </c>
      <c r="G2002" s="119" t="s">
        <v>6147</v>
      </c>
      <c r="H2002" s="120" t="s">
        <v>8523</v>
      </c>
    </row>
    <row r="2003" spans="1:8" s="100" customFormat="1" ht="61.5" customHeight="1" x14ac:dyDescent="0.2">
      <c r="A2003" s="558"/>
      <c r="B2003" s="558"/>
      <c r="C2003" s="521"/>
      <c r="D2003" s="536"/>
      <c r="E2003" s="536"/>
      <c r="F2003" s="119" t="s">
        <v>1592</v>
      </c>
      <c r="G2003" s="119" t="s">
        <v>6148</v>
      </c>
      <c r="H2003" s="120" t="s">
        <v>8524</v>
      </c>
    </row>
    <row r="2004" spans="1:8" s="100" customFormat="1" ht="78.75" customHeight="1" x14ac:dyDescent="0.2">
      <c r="A2004" s="558"/>
      <c r="B2004" s="558"/>
      <c r="C2004" s="521"/>
      <c r="D2004" s="536"/>
      <c r="E2004" s="536"/>
      <c r="F2004" s="119" t="s">
        <v>6149</v>
      </c>
      <c r="G2004" s="119" t="s">
        <v>6150</v>
      </c>
      <c r="H2004" s="120" t="s">
        <v>8526</v>
      </c>
    </row>
    <row r="2005" spans="1:8" s="100" customFormat="1" ht="44.25" customHeight="1" x14ac:dyDescent="0.2">
      <c r="A2005" s="558"/>
      <c r="B2005" s="558"/>
      <c r="C2005" s="521"/>
      <c r="D2005" s="536"/>
      <c r="E2005" s="536"/>
      <c r="F2005" s="119" t="s">
        <v>1544</v>
      </c>
      <c r="G2005" s="119" t="s">
        <v>1545</v>
      </c>
      <c r="H2005" s="120" t="s">
        <v>8528</v>
      </c>
    </row>
    <row r="2006" spans="1:8" s="100" customFormat="1" ht="76.5" customHeight="1" x14ac:dyDescent="0.2">
      <c r="A2006" s="558"/>
      <c r="B2006" s="558"/>
      <c r="C2006" s="521"/>
      <c r="D2006" s="536"/>
      <c r="E2006" s="536"/>
      <c r="F2006" s="119" t="s">
        <v>6151</v>
      </c>
      <c r="G2006" s="119" t="s">
        <v>6152</v>
      </c>
      <c r="H2006" s="120" t="s">
        <v>8527</v>
      </c>
    </row>
    <row r="2007" spans="1:8" s="100" customFormat="1" ht="48" customHeight="1" x14ac:dyDescent="0.2">
      <c r="A2007" s="558"/>
      <c r="B2007" s="558"/>
      <c r="C2007" s="521"/>
      <c r="D2007" s="536"/>
      <c r="E2007" s="536"/>
      <c r="F2007" s="119" t="s">
        <v>5782</v>
      </c>
      <c r="G2007" s="119" t="s">
        <v>6153</v>
      </c>
      <c r="H2007" s="120" t="s">
        <v>8529</v>
      </c>
    </row>
    <row r="2008" spans="1:8" s="100" customFormat="1" ht="37.5" customHeight="1" x14ac:dyDescent="0.2">
      <c r="A2008" s="558"/>
      <c r="B2008" s="558"/>
      <c r="C2008" s="521"/>
      <c r="D2008" s="536"/>
      <c r="E2008" s="536"/>
      <c r="F2008" s="119" t="s">
        <v>6154</v>
      </c>
      <c r="G2008" s="119" t="s">
        <v>6155</v>
      </c>
      <c r="H2008" s="120" t="s">
        <v>8530</v>
      </c>
    </row>
    <row r="2009" spans="1:8" s="100" customFormat="1" ht="75" customHeight="1" x14ac:dyDescent="0.2">
      <c r="A2009" s="558"/>
      <c r="B2009" s="558"/>
      <c r="C2009" s="521"/>
      <c r="D2009" s="536"/>
      <c r="E2009" s="536"/>
      <c r="F2009" s="119" t="s">
        <v>1182</v>
      </c>
      <c r="G2009" s="119" t="s">
        <v>6156</v>
      </c>
      <c r="H2009" s="120" t="s">
        <v>8531</v>
      </c>
    </row>
    <row r="2010" spans="1:8" s="100" customFormat="1" ht="54" customHeight="1" x14ac:dyDescent="0.2">
      <c r="A2010" s="558"/>
      <c r="B2010" s="558"/>
      <c r="C2010" s="521"/>
      <c r="D2010" s="536"/>
      <c r="E2010" s="536"/>
      <c r="F2010" s="119" t="s">
        <v>5777</v>
      </c>
      <c r="G2010" s="119" t="s">
        <v>5778</v>
      </c>
      <c r="H2010" s="542" t="s">
        <v>8532</v>
      </c>
    </row>
    <row r="2011" spans="1:8" s="100" customFormat="1" ht="33.75" customHeight="1" x14ac:dyDescent="0.2">
      <c r="A2011" s="558"/>
      <c r="B2011" s="558"/>
      <c r="C2011" s="521"/>
      <c r="D2011" s="536"/>
      <c r="E2011" s="536"/>
      <c r="F2011" s="119" t="s">
        <v>6162</v>
      </c>
      <c r="G2011" s="119" t="s">
        <v>6163</v>
      </c>
      <c r="H2011" s="542"/>
    </row>
    <row r="2012" spans="1:8" s="100" customFormat="1" ht="33.75" customHeight="1" x14ac:dyDescent="0.2">
      <c r="A2012" s="558"/>
      <c r="B2012" s="558"/>
      <c r="C2012" s="521"/>
      <c r="D2012" s="536"/>
      <c r="E2012" s="536"/>
      <c r="F2012" s="119" t="s">
        <v>6157</v>
      </c>
      <c r="G2012" s="119" t="s">
        <v>6158</v>
      </c>
      <c r="H2012" s="542" t="s">
        <v>6159</v>
      </c>
    </row>
    <row r="2013" spans="1:8" s="100" customFormat="1" ht="33.75" customHeight="1" x14ac:dyDescent="0.2">
      <c r="A2013" s="558"/>
      <c r="B2013" s="558"/>
      <c r="C2013" s="521"/>
      <c r="D2013" s="536"/>
      <c r="E2013" s="536"/>
      <c r="F2013" s="119" t="s">
        <v>1173</v>
      </c>
      <c r="G2013" s="119" t="s">
        <v>1179</v>
      </c>
      <c r="H2013" s="542"/>
    </row>
    <row r="2014" spans="1:8" s="100" customFormat="1" ht="44.25" customHeight="1" x14ac:dyDescent="0.2">
      <c r="A2014" s="558"/>
      <c r="B2014" s="558"/>
      <c r="C2014" s="521"/>
      <c r="D2014" s="536"/>
      <c r="E2014" s="536"/>
      <c r="F2014" s="119" t="s">
        <v>6160</v>
      </c>
      <c r="G2014" s="119" t="s">
        <v>6161</v>
      </c>
      <c r="H2014" s="542"/>
    </row>
    <row r="2015" spans="1:8" s="100" customFormat="1" ht="69" customHeight="1" x14ac:dyDescent="0.2">
      <c r="A2015" s="558"/>
      <c r="B2015" s="558"/>
      <c r="C2015" s="521"/>
      <c r="D2015" s="536"/>
      <c r="E2015" s="536"/>
      <c r="F2015" s="119" t="s">
        <v>6547</v>
      </c>
      <c r="G2015" s="119" t="s">
        <v>6548</v>
      </c>
      <c r="H2015" s="120" t="s">
        <v>6687</v>
      </c>
    </row>
    <row r="2016" spans="1:8" s="100" customFormat="1" ht="48.75" customHeight="1" x14ac:dyDescent="0.2">
      <c r="A2016" s="558"/>
      <c r="B2016" s="558"/>
      <c r="C2016" s="521"/>
      <c r="D2016" s="536"/>
      <c r="E2016" s="536"/>
      <c r="F2016" s="119" t="s">
        <v>6685</v>
      </c>
      <c r="G2016" s="119" t="s">
        <v>6686</v>
      </c>
      <c r="H2016" s="120" t="s">
        <v>7957</v>
      </c>
    </row>
    <row r="2017" spans="1:8" s="100" customFormat="1" ht="67.5" customHeight="1" x14ac:dyDescent="0.2">
      <c r="A2017" s="558"/>
      <c r="B2017" s="558"/>
      <c r="C2017" s="521"/>
      <c r="D2017" s="536"/>
      <c r="E2017" s="536"/>
      <c r="F2017" s="119" t="s">
        <v>6749</v>
      </c>
      <c r="G2017" s="119" t="s">
        <v>6750</v>
      </c>
      <c r="H2017" s="120" t="s">
        <v>6751</v>
      </c>
    </row>
    <row r="2018" spans="1:8" s="100" customFormat="1" ht="33" customHeight="1" x14ac:dyDescent="0.2">
      <c r="A2018" s="118">
        <v>12</v>
      </c>
      <c r="B2018" s="118">
        <v>12</v>
      </c>
      <c r="C2018" s="238" t="s">
        <v>798</v>
      </c>
      <c r="D2018" s="119" t="s">
        <v>799</v>
      </c>
      <c r="E2018" s="119" t="s">
        <v>1407</v>
      </c>
      <c r="F2018" s="119" t="s">
        <v>1110</v>
      </c>
      <c r="G2018" s="119" t="s">
        <v>1144</v>
      </c>
      <c r="H2018" s="120" t="s">
        <v>5779</v>
      </c>
    </row>
    <row r="2019" spans="1:8" s="100" customFormat="1" ht="48" customHeight="1" x14ac:dyDescent="0.2">
      <c r="A2019" s="118">
        <v>13</v>
      </c>
      <c r="B2019" s="118">
        <v>13</v>
      </c>
      <c r="C2019" s="238" t="s">
        <v>800</v>
      </c>
      <c r="D2019" s="119" t="s">
        <v>801</v>
      </c>
      <c r="E2019" s="119" t="s">
        <v>1407</v>
      </c>
      <c r="F2019" s="119" t="s">
        <v>1192</v>
      </c>
      <c r="G2019" s="119" t="s">
        <v>1193</v>
      </c>
      <c r="H2019" s="120" t="s">
        <v>802</v>
      </c>
    </row>
    <row r="2020" spans="1:8" s="100" customFormat="1" ht="51.75" customHeight="1" x14ac:dyDescent="0.2">
      <c r="A2020" s="545">
        <v>14</v>
      </c>
      <c r="B2020" s="545">
        <v>14</v>
      </c>
      <c r="C2020" s="521" t="s">
        <v>5929</v>
      </c>
      <c r="D2020" s="536" t="s">
        <v>5928</v>
      </c>
      <c r="E2020" s="536" t="s">
        <v>1407</v>
      </c>
      <c r="F2020" s="119" t="s">
        <v>5930</v>
      </c>
      <c r="G2020" s="119" t="s">
        <v>5931</v>
      </c>
      <c r="H2020" s="265" t="s">
        <v>5932</v>
      </c>
    </row>
    <row r="2021" spans="1:8" s="100" customFormat="1" ht="41.25" customHeight="1" x14ac:dyDescent="0.2">
      <c r="A2021" s="545"/>
      <c r="B2021" s="545"/>
      <c r="C2021" s="521"/>
      <c r="D2021" s="536"/>
      <c r="E2021" s="536"/>
      <c r="F2021" s="119" t="s">
        <v>6524</v>
      </c>
      <c r="G2021" s="119" t="s">
        <v>6525</v>
      </c>
      <c r="H2021" s="120" t="s">
        <v>7918</v>
      </c>
    </row>
    <row r="2022" spans="1:8" s="100" customFormat="1" ht="48" customHeight="1" x14ac:dyDescent="0.2">
      <c r="A2022" s="553">
        <v>15</v>
      </c>
      <c r="B2022" s="553">
        <v>15</v>
      </c>
      <c r="C2022" s="555" t="s">
        <v>1571</v>
      </c>
      <c r="D2022" s="534" t="s">
        <v>1572</v>
      </c>
      <c r="E2022" s="536" t="s">
        <v>1407</v>
      </c>
      <c r="F2022" s="119" t="s">
        <v>1573</v>
      </c>
      <c r="G2022" s="119" t="s">
        <v>1574</v>
      </c>
      <c r="H2022" s="120" t="s">
        <v>7919</v>
      </c>
    </row>
    <row r="2023" spans="1:8" s="100" customFormat="1" ht="42" customHeight="1" x14ac:dyDescent="0.2">
      <c r="A2023" s="553"/>
      <c r="B2023" s="553"/>
      <c r="C2023" s="555"/>
      <c r="D2023" s="534"/>
      <c r="E2023" s="536"/>
      <c r="F2023" s="119" t="s">
        <v>6372</v>
      </c>
      <c r="G2023" s="119" t="s">
        <v>6373</v>
      </c>
      <c r="H2023" s="542" t="s">
        <v>6374</v>
      </c>
    </row>
    <row r="2024" spans="1:8" s="100" customFormat="1" ht="43.5" customHeight="1" x14ac:dyDescent="0.2">
      <c r="A2024" s="553"/>
      <c r="B2024" s="553"/>
      <c r="C2024" s="555"/>
      <c r="D2024" s="534"/>
      <c r="E2024" s="536"/>
      <c r="F2024" s="119" t="s">
        <v>6154</v>
      </c>
      <c r="G2024" s="119" t="s">
        <v>6155</v>
      </c>
      <c r="H2024" s="542"/>
    </row>
    <row r="2025" spans="1:8" s="100" customFormat="1" ht="45" customHeight="1" x14ac:dyDescent="0.2">
      <c r="A2025" s="553"/>
      <c r="B2025" s="553"/>
      <c r="C2025" s="555"/>
      <c r="D2025" s="534"/>
      <c r="E2025" s="536"/>
      <c r="F2025" s="119" t="s">
        <v>1114</v>
      </c>
      <c r="G2025" s="119" t="s">
        <v>1443</v>
      </c>
      <c r="H2025" s="542"/>
    </row>
    <row r="2026" spans="1:8" s="100" customFormat="1" ht="42" customHeight="1" x14ac:dyDescent="0.2">
      <c r="A2026" s="545">
        <v>16</v>
      </c>
      <c r="B2026" s="545">
        <v>16</v>
      </c>
      <c r="C2026" s="521" t="s">
        <v>803</v>
      </c>
      <c r="D2026" s="536" t="s">
        <v>804</v>
      </c>
      <c r="E2026" s="536" t="s">
        <v>1407</v>
      </c>
      <c r="F2026" s="119" t="s">
        <v>5780</v>
      </c>
      <c r="G2026" s="99" t="s">
        <v>5781</v>
      </c>
      <c r="H2026" s="120" t="s">
        <v>805</v>
      </c>
    </row>
    <row r="2027" spans="1:8" s="100" customFormat="1" ht="54" customHeight="1" x14ac:dyDescent="0.2">
      <c r="A2027" s="545"/>
      <c r="B2027" s="545"/>
      <c r="C2027" s="521"/>
      <c r="D2027" s="536"/>
      <c r="E2027" s="536"/>
      <c r="F2027" s="119" t="s">
        <v>8226</v>
      </c>
      <c r="G2027" s="119" t="s">
        <v>8227</v>
      </c>
      <c r="H2027" s="120" t="s">
        <v>8228</v>
      </c>
    </row>
    <row r="2028" spans="1:8" s="100" customFormat="1" ht="76.5" customHeight="1" x14ac:dyDescent="0.2">
      <c r="A2028" s="118">
        <v>17</v>
      </c>
      <c r="B2028" s="118">
        <v>17</v>
      </c>
      <c r="C2028" s="122" t="s">
        <v>806</v>
      </c>
      <c r="D2028" s="119" t="s">
        <v>807</v>
      </c>
      <c r="E2028" s="119" t="s">
        <v>1407</v>
      </c>
      <c r="F2028" s="119" t="s">
        <v>5782</v>
      </c>
      <c r="G2028" s="119" t="s">
        <v>5783</v>
      </c>
      <c r="H2028" s="120" t="s">
        <v>808</v>
      </c>
    </row>
    <row r="2029" spans="1:8" s="100" customFormat="1" ht="32.25" customHeight="1" x14ac:dyDescent="0.2">
      <c r="A2029" s="497">
        <v>18</v>
      </c>
      <c r="B2029" s="497">
        <v>18</v>
      </c>
      <c r="C2029" s="459" t="s">
        <v>810</v>
      </c>
      <c r="D2029" s="491" t="s">
        <v>811</v>
      </c>
      <c r="E2029" s="491" t="s">
        <v>1407</v>
      </c>
      <c r="F2029" s="119" t="s">
        <v>5784</v>
      </c>
      <c r="G2029" s="119" t="s">
        <v>5785</v>
      </c>
      <c r="H2029" s="120" t="s">
        <v>5786</v>
      </c>
    </row>
    <row r="2030" spans="1:8" s="100" customFormat="1" ht="38.25" customHeight="1" x14ac:dyDescent="0.2">
      <c r="A2030" s="498"/>
      <c r="B2030" s="498"/>
      <c r="C2030" s="460"/>
      <c r="D2030" s="515"/>
      <c r="E2030" s="515"/>
      <c r="F2030" s="119" t="s">
        <v>1140</v>
      </c>
      <c r="G2030" s="119" t="s">
        <v>1177</v>
      </c>
      <c r="H2030" s="120" t="s">
        <v>6124</v>
      </c>
    </row>
    <row r="2031" spans="1:8" s="100" customFormat="1" ht="36" customHeight="1" x14ac:dyDescent="0.2">
      <c r="A2031" s="499"/>
      <c r="B2031" s="499"/>
      <c r="C2031" s="461"/>
      <c r="D2031" s="492"/>
      <c r="E2031" s="492"/>
      <c r="F2031" s="119" t="s">
        <v>8581</v>
      </c>
      <c r="G2031" s="119" t="s">
        <v>1178</v>
      </c>
      <c r="H2031" s="120" t="s">
        <v>8582</v>
      </c>
    </row>
    <row r="2032" spans="1:8" s="100" customFormat="1" ht="36" customHeight="1" x14ac:dyDescent="0.2">
      <c r="A2032" s="118">
        <v>19</v>
      </c>
      <c r="B2032" s="118">
        <v>19</v>
      </c>
      <c r="C2032" s="122">
        <v>970740000154</v>
      </c>
      <c r="D2032" s="119" t="s">
        <v>812</v>
      </c>
      <c r="E2032" s="119" t="s">
        <v>1407</v>
      </c>
      <c r="F2032" s="119" t="s">
        <v>5787</v>
      </c>
      <c r="G2032" s="119" t="s">
        <v>5788</v>
      </c>
      <c r="H2032" s="120" t="s">
        <v>1107</v>
      </c>
    </row>
    <row r="2033" spans="1:9" s="100" customFormat="1" ht="50.25" customHeight="1" x14ac:dyDescent="0.2">
      <c r="A2033" s="123">
        <v>20</v>
      </c>
      <c r="B2033" s="123">
        <v>20</v>
      </c>
      <c r="C2033" s="124" t="s">
        <v>1269</v>
      </c>
      <c r="D2033" s="99" t="s">
        <v>1270</v>
      </c>
      <c r="E2033" s="119" t="s">
        <v>1087</v>
      </c>
      <c r="F2033" s="119" t="s">
        <v>1271</v>
      </c>
      <c r="G2033" s="119" t="s">
        <v>1272</v>
      </c>
      <c r="H2033" s="120" t="s">
        <v>8557</v>
      </c>
      <c r="I2033" s="274"/>
    </row>
    <row r="2034" spans="1:9" s="100" customFormat="1" ht="36" customHeight="1" x14ac:dyDescent="0.2">
      <c r="A2034" s="545">
        <v>21</v>
      </c>
      <c r="B2034" s="545">
        <v>21</v>
      </c>
      <c r="C2034" s="521" t="s">
        <v>931</v>
      </c>
      <c r="D2034" s="536" t="s">
        <v>7893</v>
      </c>
      <c r="E2034" s="536" t="s">
        <v>1407</v>
      </c>
      <c r="F2034" s="119" t="s">
        <v>1114</v>
      </c>
      <c r="G2034" s="119" t="s">
        <v>1443</v>
      </c>
      <c r="H2034" s="120" t="s">
        <v>8556</v>
      </c>
    </row>
    <row r="2035" spans="1:9" s="100" customFormat="1" ht="51.75" customHeight="1" x14ac:dyDescent="0.2">
      <c r="A2035" s="545"/>
      <c r="B2035" s="545"/>
      <c r="C2035" s="521"/>
      <c r="D2035" s="536"/>
      <c r="E2035" s="536"/>
      <c r="F2035" s="119" t="s">
        <v>1148</v>
      </c>
      <c r="G2035" s="119" t="s">
        <v>6526</v>
      </c>
      <c r="H2035" s="120" t="s">
        <v>8661</v>
      </c>
    </row>
    <row r="2036" spans="1:9" s="100" customFormat="1" ht="64.5" customHeight="1" x14ac:dyDescent="0.2">
      <c r="A2036" s="545"/>
      <c r="B2036" s="545"/>
      <c r="C2036" s="521"/>
      <c r="D2036" s="536"/>
      <c r="E2036" s="536"/>
      <c r="F2036" s="119" t="s">
        <v>7891</v>
      </c>
      <c r="G2036" s="119" t="s">
        <v>1223</v>
      </c>
      <c r="H2036" s="120" t="s">
        <v>7892</v>
      </c>
    </row>
    <row r="2037" spans="1:9" s="100" customFormat="1" ht="45" customHeight="1" x14ac:dyDescent="0.2">
      <c r="A2037" s="118">
        <v>22</v>
      </c>
      <c r="B2037" s="118">
        <v>22</v>
      </c>
      <c r="C2037" s="238" t="s">
        <v>932</v>
      </c>
      <c r="D2037" s="119" t="s">
        <v>933</v>
      </c>
      <c r="E2037" s="119" t="s">
        <v>1407</v>
      </c>
      <c r="F2037" s="119" t="s">
        <v>1148</v>
      </c>
      <c r="G2037" s="99" t="s">
        <v>1150</v>
      </c>
      <c r="H2037" s="120" t="s">
        <v>1101</v>
      </c>
    </row>
    <row r="2038" spans="1:9" s="100" customFormat="1" ht="36" customHeight="1" x14ac:dyDescent="0.2">
      <c r="A2038" s="545">
        <v>23</v>
      </c>
      <c r="B2038" s="545">
        <v>23</v>
      </c>
      <c r="C2038" s="521" t="s">
        <v>934</v>
      </c>
      <c r="D2038" s="536" t="s">
        <v>8163</v>
      </c>
      <c r="E2038" s="536" t="s">
        <v>1407</v>
      </c>
      <c r="F2038" s="119" t="s">
        <v>1586</v>
      </c>
      <c r="G2038" s="119" t="s">
        <v>1587</v>
      </c>
      <c r="H2038" s="120" t="s">
        <v>1101</v>
      </c>
    </row>
    <row r="2039" spans="1:9" s="100" customFormat="1" ht="71.25" customHeight="1" x14ac:dyDescent="0.2">
      <c r="A2039" s="545"/>
      <c r="B2039" s="545"/>
      <c r="C2039" s="521"/>
      <c r="D2039" s="536"/>
      <c r="E2039" s="536"/>
      <c r="F2039" s="119" t="s">
        <v>8161</v>
      </c>
      <c r="G2039" s="119" t="s">
        <v>1150</v>
      </c>
      <c r="H2039" s="120" t="s">
        <v>8162</v>
      </c>
    </row>
    <row r="2040" spans="1:9" s="100" customFormat="1" ht="45" customHeight="1" x14ac:dyDescent="0.2">
      <c r="A2040" s="118">
        <v>24</v>
      </c>
      <c r="B2040" s="118">
        <v>24</v>
      </c>
      <c r="C2040" s="238" t="s">
        <v>935</v>
      </c>
      <c r="D2040" s="119" t="s">
        <v>936</v>
      </c>
      <c r="E2040" s="119" t="s">
        <v>1407</v>
      </c>
      <c r="F2040" s="119" t="s">
        <v>5850</v>
      </c>
      <c r="G2040" s="99" t="s">
        <v>1146</v>
      </c>
      <c r="H2040" s="120" t="s">
        <v>1101</v>
      </c>
    </row>
    <row r="2041" spans="1:9" s="100" customFormat="1" ht="52.5" customHeight="1" x14ac:dyDescent="0.2">
      <c r="A2041" s="118">
        <v>25</v>
      </c>
      <c r="B2041" s="118">
        <v>25</v>
      </c>
      <c r="C2041" s="238" t="s">
        <v>937</v>
      </c>
      <c r="D2041" s="119" t="s">
        <v>938</v>
      </c>
      <c r="E2041" s="119" t="s">
        <v>1407</v>
      </c>
      <c r="F2041" s="119" t="s">
        <v>1268</v>
      </c>
      <c r="G2041" s="119" t="s">
        <v>5826</v>
      </c>
      <c r="H2041" s="120" t="s">
        <v>1101</v>
      </c>
    </row>
    <row r="2042" spans="1:9" s="100" customFormat="1" ht="51.75" customHeight="1" x14ac:dyDescent="0.2">
      <c r="A2042" s="118">
        <v>26</v>
      </c>
      <c r="B2042" s="118">
        <v>26</v>
      </c>
      <c r="C2042" s="238" t="s">
        <v>939</v>
      </c>
      <c r="D2042" s="119" t="s">
        <v>940</v>
      </c>
      <c r="E2042" s="119" t="s">
        <v>1407</v>
      </c>
      <c r="F2042" s="119" t="s">
        <v>1148</v>
      </c>
      <c r="G2042" s="99" t="s">
        <v>1150</v>
      </c>
      <c r="H2042" s="120" t="s">
        <v>1101</v>
      </c>
    </row>
    <row r="2043" spans="1:9" s="100" customFormat="1" ht="57" customHeight="1" x14ac:dyDescent="0.2">
      <c r="A2043" s="497">
        <v>27</v>
      </c>
      <c r="B2043" s="497">
        <v>27</v>
      </c>
      <c r="C2043" s="459" t="s">
        <v>941</v>
      </c>
      <c r="D2043" s="491" t="s">
        <v>942</v>
      </c>
      <c r="E2043" s="491" t="s">
        <v>1407</v>
      </c>
      <c r="F2043" s="119" t="s">
        <v>1591</v>
      </c>
      <c r="G2043" s="136" t="s">
        <v>5849</v>
      </c>
      <c r="H2043" s="120" t="s">
        <v>1101</v>
      </c>
    </row>
    <row r="2044" spans="1:9" s="100" customFormat="1" ht="53.25" customHeight="1" x14ac:dyDescent="0.2">
      <c r="A2044" s="499"/>
      <c r="B2044" s="499"/>
      <c r="C2044" s="461"/>
      <c r="D2044" s="492"/>
      <c r="E2044" s="492"/>
      <c r="F2044" s="119" t="s">
        <v>8663</v>
      </c>
      <c r="G2044" s="119" t="s">
        <v>8664</v>
      </c>
      <c r="H2044" s="120" t="s">
        <v>8665</v>
      </c>
    </row>
    <row r="2045" spans="1:9" s="100" customFormat="1" ht="31.5" customHeight="1" x14ac:dyDescent="0.2">
      <c r="A2045" s="545">
        <v>28</v>
      </c>
      <c r="B2045" s="545">
        <v>28</v>
      </c>
      <c r="C2045" s="521" t="s">
        <v>1025</v>
      </c>
      <c r="D2045" s="536" t="s">
        <v>1026</v>
      </c>
      <c r="E2045" s="536" t="s">
        <v>1087</v>
      </c>
      <c r="F2045" s="119" t="s">
        <v>1110</v>
      </c>
      <c r="G2045" s="119" t="s">
        <v>1144</v>
      </c>
      <c r="H2045" s="120" t="s">
        <v>1027</v>
      </c>
    </row>
    <row r="2046" spans="1:9" s="100" customFormat="1" ht="48.75" customHeight="1" x14ac:dyDescent="0.2">
      <c r="A2046" s="545"/>
      <c r="B2046" s="545"/>
      <c r="C2046" s="521"/>
      <c r="D2046" s="536"/>
      <c r="E2046" s="536"/>
      <c r="F2046" s="119" t="s">
        <v>1148</v>
      </c>
      <c r="G2046" s="119" t="s">
        <v>1150</v>
      </c>
      <c r="H2046" s="120" t="s">
        <v>8224</v>
      </c>
    </row>
    <row r="2047" spans="1:9" s="100" customFormat="1" ht="51.75" customHeight="1" x14ac:dyDescent="0.2">
      <c r="A2047" s="545">
        <v>29</v>
      </c>
      <c r="B2047" s="545">
        <v>29</v>
      </c>
      <c r="C2047" s="558">
        <v>140540011902</v>
      </c>
      <c r="D2047" s="536" t="s">
        <v>1018</v>
      </c>
      <c r="E2047" s="536" t="s">
        <v>1087</v>
      </c>
      <c r="F2047" s="119" t="s">
        <v>5851</v>
      </c>
      <c r="G2047" s="119" t="s">
        <v>5852</v>
      </c>
      <c r="H2047" s="120" t="s">
        <v>1101</v>
      </c>
    </row>
    <row r="2048" spans="1:9" s="100" customFormat="1" ht="47.25" customHeight="1" x14ac:dyDescent="0.2">
      <c r="A2048" s="545"/>
      <c r="B2048" s="545"/>
      <c r="C2048" s="558"/>
      <c r="D2048" s="536"/>
      <c r="E2048" s="536"/>
      <c r="F2048" s="119" t="s">
        <v>1586</v>
      </c>
      <c r="G2048" s="119" t="s">
        <v>6755</v>
      </c>
      <c r="H2048" s="120" t="s">
        <v>7958</v>
      </c>
    </row>
    <row r="2049" spans="1:8" s="100" customFormat="1" ht="39.75" customHeight="1" x14ac:dyDescent="0.2">
      <c r="A2049" s="118">
        <v>30</v>
      </c>
      <c r="B2049" s="118">
        <v>30</v>
      </c>
      <c r="C2049" s="238" t="s">
        <v>943</v>
      </c>
      <c r="D2049" s="119" t="s">
        <v>944</v>
      </c>
      <c r="E2049" s="119" t="s">
        <v>1407</v>
      </c>
      <c r="F2049" s="119" t="s">
        <v>1114</v>
      </c>
      <c r="G2049" s="119" t="s">
        <v>1443</v>
      </c>
      <c r="H2049" s="120" t="s">
        <v>1101</v>
      </c>
    </row>
    <row r="2050" spans="1:8" s="100" customFormat="1" ht="24" customHeight="1" x14ac:dyDescent="0.2">
      <c r="A2050" s="118">
        <v>31</v>
      </c>
      <c r="B2050" s="118">
        <v>31</v>
      </c>
      <c r="C2050" s="238" t="s">
        <v>988</v>
      </c>
      <c r="D2050" s="119" t="s">
        <v>989</v>
      </c>
      <c r="E2050" s="119" t="s">
        <v>1087</v>
      </c>
      <c r="F2050" s="119" t="s">
        <v>1145</v>
      </c>
      <c r="G2050" s="99" t="s">
        <v>1146</v>
      </c>
      <c r="H2050" s="120" t="s">
        <v>990</v>
      </c>
    </row>
    <row r="2051" spans="1:8" s="100" customFormat="1" ht="41.25" customHeight="1" x14ac:dyDescent="0.2">
      <c r="A2051" s="552">
        <v>32</v>
      </c>
      <c r="B2051" s="552">
        <v>32</v>
      </c>
      <c r="C2051" s="559" t="s">
        <v>5997</v>
      </c>
      <c r="D2051" s="608" t="s">
        <v>6090</v>
      </c>
      <c r="E2051" s="608" t="s">
        <v>1087</v>
      </c>
      <c r="F2051" s="252" t="s">
        <v>1148</v>
      </c>
      <c r="G2051" s="252" t="s">
        <v>1150</v>
      </c>
      <c r="H2051" s="264" t="s">
        <v>8151</v>
      </c>
    </row>
    <row r="2052" spans="1:8" s="100" customFormat="1" ht="50.25" customHeight="1" x14ac:dyDescent="0.2">
      <c r="A2052" s="552"/>
      <c r="B2052" s="552"/>
      <c r="C2052" s="559"/>
      <c r="D2052" s="608"/>
      <c r="E2052" s="608"/>
      <c r="F2052" s="252" t="s">
        <v>5777</v>
      </c>
      <c r="G2052" s="252" t="s">
        <v>5778</v>
      </c>
      <c r="H2052" s="264" t="s">
        <v>8910</v>
      </c>
    </row>
    <row r="2053" spans="1:8" s="100" customFormat="1" ht="56.25" customHeight="1" x14ac:dyDescent="0.2">
      <c r="A2053" s="552"/>
      <c r="B2053" s="552"/>
      <c r="C2053" s="559"/>
      <c r="D2053" s="608"/>
      <c r="E2053" s="608"/>
      <c r="F2053" s="252" t="s">
        <v>1109</v>
      </c>
      <c r="G2053" s="252" t="s">
        <v>8150</v>
      </c>
      <c r="H2053" s="264" t="s">
        <v>8152</v>
      </c>
    </row>
    <row r="2054" spans="1:8" s="100" customFormat="1" ht="45.75" customHeight="1" x14ac:dyDescent="0.2">
      <c r="A2054" s="595">
        <v>33</v>
      </c>
      <c r="B2054" s="595">
        <v>33</v>
      </c>
      <c r="C2054" s="593" t="s">
        <v>945</v>
      </c>
      <c r="D2054" s="591" t="s">
        <v>6192</v>
      </c>
      <c r="E2054" s="524" t="s">
        <v>1407</v>
      </c>
      <c r="F2054" s="119" t="s">
        <v>6004</v>
      </c>
      <c r="G2054" s="119" t="s">
        <v>6005</v>
      </c>
      <c r="H2054" s="120" t="s">
        <v>8145</v>
      </c>
    </row>
    <row r="2055" spans="1:8" s="100" customFormat="1" ht="41.25" customHeight="1" x14ac:dyDescent="0.2">
      <c r="A2055" s="596"/>
      <c r="B2055" s="596"/>
      <c r="C2055" s="594"/>
      <c r="D2055" s="592"/>
      <c r="E2055" s="525"/>
      <c r="F2055" s="119" t="s">
        <v>8719</v>
      </c>
      <c r="G2055" s="119" t="s">
        <v>6731</v>
      </c>
      <c r="H2055" s="120" t="s">
        <v>8720</v>
      </c>
    </row>
    <row r="2056" spans="1:8" s="100" customFormat="1" ht="28.5" customHeight="1" x14ac:dyDescent="0.2">
      <c r="A2056" s="118">
        <v>34</v>
      </c>
      <c r="B2056" s="118">
        <v>34</v>
      </c>
      <c r="C2056" s="99" t="s">
        <v>1028</v>
      </c>
      <c r="D2056" s="99" t="s">
        <v>1029</v>
      </c>
      <c r="E2056" s="119" t="s">
        <v>1087</v>
      </c>
      <c r="F2056" s="119" t="s">
        <v>1182</v>
      </c>
      <c r="G2056" s="119" t="s">
        <v>5870</v>
      </c>
      <c r="H2056" s="120" t="s">
        <v>1099</v>
      </c>
    </row>
    <row r="2057" spans="1:8" s="100" customFormat="1" ht="42" customHeight="1" x14ac:dyDescent="0.2">
      <c r="A2057" s="118">
        <v>35</v>
      </c>
      <c r="B2057" s="118">
        <v>35</v>
      </c>
      <c r="C2057" s="238" t="s">
        <v>1031</v>
      </c>
      <c r="D2057" s="119" t="s">
        <v>1032</v>
      </c>
      <c r="E2057" s="119" t="s">
        <v>1087</v>
      </c>
      <c r="F2057" s="119" t="s">
        <v>1148</v>
      </c>
      <c r="G2057" s="119" t="s">
        <v>1150</v>
      </c>
      <c r="H2057" s="120" t="s">
        <v>5809</v>
      </c>
    </row>
    <row r="2058" spans="1:8" s="100" customFormat="1" ht="68.25" customHeight="1" x14ac:dyDescent="0.2">
      <c r="A2058" s="118">
        <v>36</v>
      </c>
      <c r="B2058" s="118">
        <v>36</v>
      </c>
      <c r="C2058" s="122">
        <v>160840005774</v>
      </c>
      <c r="D2058" s="119" t="s">
        <v>1030</v>
      </c>
      <c r="E2058" s="252" t="s">
        <v>1087</v>
      </c>
      <c r="F2058" s="252" t="s">
        <v>6164</v>
      </c>
      <c r="G2058" s="252" t="s">
        <v>1150</v>
      </c>
      <c r="H2058" s="264" t="s">
        <v>8911</v>
      </c>
    </row>
    <row r="2059" spans="1:8" s="100" customFormat="1" ht="57" customHeight="1" x14ac:dyDescent="0.2">
      <c r="A2059" s="545">
        <v>37</v>
      </c>
      <c r="B2059" s="545">
        <v>37</v>
      </c>
      <c r="C2059" s="521" t="s">
        <v>1022</v>
      </c>
      <c r="D2059" s="536" t="s">
        <v>1023</v>
      </c>
      <c r="E2059" s="536" t="s">
        <v>1087</v>
      </c>
      <c r="F2059" s="119" t="s">
        <v>5813</v>
      </c>
      <c r="G2059" s="99" t="s">
        <v>5853</v>
      </c>
      <c r="H2059" s="120" t="s">
        <v>5926</v>
      </c>
    </row>
    <row r="2060" spans="1:8" s="100" customFormat="1" ht="70.5" customHeight="1" x14ac:dyDescent="0.2">
      <c r="A2060" s="545"/>
      <c r="B2060" s="545"/>
      <c r="C2060" s="521"/>
      <c r="D2060" s="536"/>
      <c r="E2060" s="536"/>
      <c r="F2060" s="119" t="s">
        <v>5995</v>
      </c>
      <c r="G2060" s="99" t="s">
        <v>6003</v>
      </c>
      <c r="H2060" s="120" t="s">
        <v>6626</v>
      </c>
    </row>
    <row r="2061" spans="1:8" s="100" customFormat="1" ht="33" customHeight="1" x14ac:dyDescent="0.2">
      <c r="A2061" s="545">
        <v>38</v>
      </c>
      <c r="B2061" s="545">
        <v>38</v>
      </c>
      <c r="C2061" s="521" t="s">
        <v>6669</v>
      </c>
      <c r="D2061" s="534" t="s">
        <v>1281</v>
      </c>
      <c r="E2061" s="534" t="s">
        <v>1087</v>
      </c>
      <c r="F2061" s="536" t="s">
        <v>1282</v>
      </c>
      <c r="G2061" s="534" t="s">
        <v>1267</v>
      </c>
      <c r="H2061" s="542" t="s">
        <v>6627</v>
      </c>
    </row>
    <row r="2062" spans="1:8" s="100" customFormat="1" ht="33" customHeight="1" x14ac:dyDescent="0.2">
      <c r="A2062" s="545"/>
      <c r="B2062" s="545"/>
      <c r="C2062" s="521"/>
      <c r="D2062" s="534"/>
      <c r="E2062" s="534"/>
      <c r="F2062" s="536"/>
      <c r="G2062" s="534"/>
      <c r="H2062" s="542"/>
    </row>
    <row r="2063" spans="1:8" s="100" customFormat="1" ht="32.25" customHeight="1" x14ac:dyDescent="0.2">
      <c r="A2063" s="118">
        <v>39</v>
      </c>
      <c r="B2063" s="118">
        <v>39</v>
      </c>
      <c r="C2063" s="238" t="s">
        <v>844</v>
      </c>
      <c r="D2063" s="119" t="s">
        <v>845</v>
      </c>
      <c r="E2063" s="119" t="s">
        <v>1407</v>
      </c>
      <c r="F2063" s="119" t="s">
        <v>1110</v>
      </c>
      <c r="G2063" s="119" t="s">
        <v>1144</v>
      </c>
      <c r="H2063" s="120" t="s">
        <v>7959</v>
      </c>
    </row>
    <row r="2064" spans="1:8" s="100" customFormat="1" ht="32.25" customHeight="1" x14ac:dyDescent="0.2">
      <c r="A2064" s="545">
        <v>40</v>
      </c>
      <c r="B2064" s="545">
        <v>40</v>
      </c>
      <c r="C2064" s="558">
        <v>100540013228</v>
      </c>
      <c r="D2064" s="536" t="s">
        <v>1019</v>
      </c>
      <c r="E2064" s="536" t="s">
        <v>1087</v>
      </c>
      <c r="F2064" s="119" t="s">
        <v>4999</v>
      </c>
      <c r="G2064" s="99" t="s">
        <v>3845</v>
      </c>
      <c r="H2064" s="542" t="s">
        <v>7960</v>
      </c>
    </row>
    <row r="2065" spans="1:8" s="100" customFormat="1" ht="75.75" customHeight="1" x14ac:dyDescent="0.2">
      <c r="A2065" s="545"/>
      <c r="B2065" s="545"/>
      <c r="C2065" s="558"/>
      <c r="D2065" s="536"/>
      <c r="E2065" s="536"/>
      <c r="F2065" s="119" t="s">
        <v>6101</v>
      </c>
      <c r="G2065" s="99" t="s">
        <v>4997</v>
      </c>
      <c r="H2065" s="542"/>
    </row>
    <row r="2066" spans="1:8" s="100" customFormat="1" ht="42.75" customHeight="1" x14ac:dyDescent="0.2">
      <c r="A2066" s="545"/>
      <c r="B2066" s="545"/>
      <c r="C2066" s="558"/>
      <c r="D2066" s="536"/>
      <c r="E2066" s="536"/>
      <c r="F2066" s="119" t="s">
        <v>2614</v>
      </c>
      <c r="G2066" s="99" t="s">
        <v>6102</v>
      </c>
      <c r="H2066" s="542"/>
    </row>
    <row r="2067" spans="1:8" s="100" customFormat="1" ht="33.75" customHeight="1" x14ac:dyDescent="0.2">
      <c r="A2067" s="545"/>
      <c r="B2067" s="545"/>
      <c r="C2067" s="558"/>
      <c r="D2067" s="536"/>
      <c r="E2067" s="536"/>
      <c r="F2067" s="119" t="s">
        <v>6103</v>
      </c>
      <c r="G2067" s="99" t="s">
        <v>4997</v>
      </c>
      <c r="H2067" s="542"/>
    </row>
    <row r="2068" spans="1:8" s="100" customFormat="1" ht="43.5" customHeight="1" x14ac:dyDescent="0.2">
      <c r="A2068" s="545"/>
      <c r="B2068" s="545"/>
      <c r="C2068" s="558"/>
      <c r="D2068" s="536"/>
      <c r="E2068" s="536"/>
      <c r="F2068" s="119" t="s">
        <v>6104</v>
      </c>
      <c r="G2068" s="99" t="s">
        <v>6105</v>
      </c>
      <c r="H2068" s="542"/>
    </row>
    <row r="2069" spans="1:8" s="100" customFormat="1" ht="33.75" customHeight="1" x14ac:dyDescent="0.2">
      <c r="A2069" s="545"/>
      <c r="B2069" s="545"/>
      <c r="C2069" s="558"/>
      <c r="D2069" s="536"/>
      <c r="E2069" s="536"/>
      <c r="F2069" s="119" t="s">
        <v>4998</v>
      </c>
      <c r="G2069" s="99" t="s">
        <v>3845</v>
      </c>
      <c r="H2069" s="542"/>
    </row>
    <row r="2070" spans="1:8" s="100" customFormat="1" ht="49.5" customHeight="1" x14ac:dyDescent="0.2">
      <c r="A2070" s="545"/>
      <c r="B2070" s="545"/>
      <c r="C2070" s="558"/>
      <c r="D2070" s="536"/>
      <c r="E2070" s="536"/>
      <c r="F2070" s="119" t="s">
        <v>6689</v>
      </c>
      <c r="G2070" s="99" t="s">
        <v>6313</v>
      </c>
      <c r="H2070" s="120" t="s">
        <v>7961</v>
      </c>
    </row>
    <row r="2071" spans="1:8" s="100" customFormat="1" ht="49.5" customHeight="1" x14ac:dyDescent="0.2">
      <c r="A2071" s="545"/>
      <c r="B2071" s="545"/>
      <c r="C2071" s="558"/>
      <c r="D2071" s="536"/>
      <c r="E2071" s="536"/>
      <c r="F2071" s="119" t="s">
        <v>6691</v>
      </c>
      <c r="G2071" s="119" t="s">
        <v>6690</v>
      </c>
      <c r="H2071" s="120" t="s">
        <v>7962</v>
      </c>
    </row>
    <row r="2072" spans="1:8" s="100" customFormat="1" ht="28.5" customHeight="1" x14ac:dyDescent="0.2">
      <c r="A2072" s="118">
        <v>41</v>
      </c>
      <c r="B2072" s="118">
        <v>41</v>
      </c>
      <c r="C2072" s="238" t="s">
        <v>6079</v>
      </c>
      <c r="D2072" s="119" t="s">
        <v>1021</v>
      </c>
      <c r="E2072" s="119" t="s">
        <v>1087</v>
      </c>
      <c r="F2072" s="119" t="s">
        <v>4998</v>
      </c>
      <c r="G2072" s="99" t="s">
        <v>3845</v>
      </c>
      <c r="H2072" s="120" t="s">
        <v>1020</v>
      </c>
    </row>
    <row r="2073" spans="1:8" s="100" customFormat="1" ht="26.25" customHeight="1" x14ac:dyDescent="0.2">
      <c r="A2073" s="545">
        <v>42</v>
      </c>
      <c r="B2073" s="545">
        <v>42</v>
      </c>
      <c r="C2073" s="558">
        <v>130840019312</v>
      </c>
      <c r="D2073" s="536" t="s">
        <v>1024</v>
      </c>
      <c r="E2073" s="119" t="s">
        <v>1087</v>
      </c>
      <c r="F2073" s="119" t="s">
        <v>1117</v>
      </c>
      <c r="G2073" s="99" t="s">
        <v>1248</v>
      </c>
      <c r="H2073" s="542" t="s">
        <v>7977</v>
      </c>
    </row>
    <row r="2074" spans="1:8" s="100" customFormat="1" ht="36" customHeight="1" x14ac:dyDescent="0.2">
      <c r="A2074" s="545"/>
      <c r="B2074" s="545"/>
      <c r="C2074" s="558"/>
      <c r="D2074" s="536"/>
      <c r="E2074" s="119" t="s">
        <v>1087</v>
      </c>
      <c r="F2074" s="119" t="s">
        <v>1115</v>
      </c>
      <c r="G2074" s="119" t="s">
        <v>1218</v>
      </c>
      <c r="H2074" s="542"/>
    </row>
    <row r="2075" spans="1:8" s="100" customFormat="1" ht="28.5" customHeight="1" x14ac:dyDescent="0.2">
      <c r="A2075" s="545"/>
      <c r="B2075" s="545"/>
      <c r="C2075" s="558"/>
      <c r="D2075" s="536"/>
      <c r="E2075" s="119" t="s">
        <v>1087</v>
      </c>
      <c r="F2075" s="119" t="s">
        <v>5810</v>
      </c>
      <c r="G2075" s="119" t="s">
        <v>5811</v>
      </c>
      <c r="H2075" s="542"/>
    </row>
    <row r="2076" spans="1:8" s="100" customFormat="1" ht="28.5" customHeight="1" x14ac:dyDescent="0.2">
      <c r="A2076" s="118">
        <v>43</v>
      </c>
      <c r="B2076" s="118">
        <v>43</v>
      </c>
      <c r="C2076" s="122">
        <v>181040032550</v>
      </c>
      <c r="D2076" s="119" t="s">
        <v>8059</v>
      </c>
      <c r="E2076" s="119" t="s">
        <v>1087</v>
      </c>
      <c r="F2076" s="119" t="s">
        <v>5854</v>
      </c>
      <c r="G2076" s="119" t="s">
        <v>5855</v>
      </c>
      <c r="H2076" s="120" t="s">
        <v>8060</v>
      </c>
    </row>
    <row r="2077" spans="1:8" s="100" customFormat="1" ht="41.25" customHeight="1" x14ac:dyDescent="0.2">
      <c r="A2077" s="118">
        <v>44</v>
      </c>
      <c r="B2077" s="118">
        <v>44</v>
      </c>
      <c r="C2077" s="238" t="s">
        <v>1185</v>
      </c>
      <c r="D2077" s="119" t="s">
        <v>1186</v>
      </c>
      <c r="E2077" s="119" t="s">
        <v>1407</v>
      </c>
      <c r="F2077" s="119" t="s">
        <v>1187</v>
      </c>
      <c r="G2077" s="99" t="s">
        <v>1188</v>
      </c>
      <c r="H2077" s="120" t="s">
        <v>5885</v>
      </c>
    </row>
    <row r="2078" spans="1:8" s="100" customFormat="1" ht="33.75" customHeight="1" x14ac:dyDescent="0.2">
      <c r="A2078" s="123">
        <v>45</v>
      </c>
      <c r="B2078" s="123">
        <v>45</v>
      </c>
      <c r="C2078" s="122" t="s">
        <v>813</v>
      </c>
      <c r="D2078" s="119" t="s">
        <v>814</v>
      </c>
      <c r="E2078" s="119" t="s">
        <v>1407</v>
      </c>
      <c r="F2078" s="119" t="s">
        <v>5789</v>
      </c>
      <c r="G2078" s="99" t="s">
        <v>5790</v>
      </c>
      <c r="H2078" s="120" t="s">
        <v>1106</v>
      </c>
    </row>
    <row r="2079" spans="1:8" s="100" customFormat="1" ht="39" customHeight="1" x14ac:dyDescent="0.2">
      <c r="A2079" s="118">
        <v>46</v>
      </c>
      <c r="B2079" s="118">
        <v>46</v>
      </c>
      <c r="C2079" s="238" t="s">
        <v>1003</v>
      </c>
      <c r="D2079" s="119" t="s">
        <v>8440</v>
      </c>
      <c r="E2079" s="119" t="s">
        <v>1087</v>
      </c>
      <c r="F2079" s="119" t="s">
        <v>1116</v>
      </c>
      <c r="G2079" s="119" t="s">
        <v>5791</v>
      </c>
      <c r="H2079" s="120" t="s">
        <v>8441</v>
      </c>
    </row>
    <row r="2080" spans="1:8" s="100" customFormat="1" ht="48.75" customHeight="1" x14ac:dyDescent="0.2">
      <c r="A2080" s="118">
        <v>47</v>
      </c>
      <c r="B2080" s="118">
        <v>47</v>
      </c>
      <c r="C2080" s="124" t="s">
        <v>1261</v>
      </c>
      <c r="D2080" s="119" t="s">
        <v>5921</v>
      </c>
      <c r="E2080" s="119" t="s">
        <v>1087</v>
      </c>
      <c r="F2080" s="119" t="s">
        <v>1262</v>
      </c>
      <c r="G2080" s="99" t="s">
        <v>1328</v>
      </c>
      <c r="H2080" s="120" t="s">
        <v>5922</v>
      </c>
    </row>
    <row r="2081" spans="1:8" s="100" customFormat="1" ht="30.75" customHeight="1" x14ac:dyDescent="0.2">
      <c r="A2081" s="123">
        <v>48</v>
      </c>
      <c r="B2081" s="123">
        <v>48</v>
      </c>
      <c r="C2081" s="124" t="s">
        <v>5923</v>
      </c>
      <c r="D2081" s="119" t="s">
        <v>1327</v>
      </c>
      <c r="E2081" s="119" t="s">
        <v>1087</v>
      </c>
      <c r="F2081" s="119" t="s">
        <v>1116</v>
      </c>
      <c r="G2081" s="119" t="s">
        <v>5791</v>
      </c>
      <c r="H2081" s="120" t="s">
        <v>8258</v>
      </c>
    </row>
    <row r="2082" spans="1:8" s="100" customFormat="1" ht="51" customHeight="1" x14ac:dyDescent="0.2">
      <c r="A2082" s="545">
        <v>49</v>
      </c>
      <c r="B2082" s="545">
        <v>49</v>
      </c>
      <c r="C2082" s="558">
        <v>160741004926</v>
      </c>
      <c r="D2082" s="536" t="s">
        <v>405</v>
      </c>
      <c r="E2082" s="119" t="s">
        <v>1087</v>
      </c>
      <c r="F2082" s="119" t="s">
        <v>5798</v>
      </c>
      <c r="G2082" s="99" t="s">
        <v>5799</v>
      </c>
      <c r="H2082" s="542" t="s">
        <v>1100</v>
      </c>
    </row>
    <row r="2083" spans="1:8" s="100" customFormat="1" ht="41.25" customHeight="1" x14ac:dyDescent="0.2">
      <c r="A2083" s="545"/>
      <c r="B2083" s="545"/>
      <c r="C2083" s="558"/>
      <c r="D2083" s="536"/>
      <c r="E2083" s="119" t="s">
        <v>1087</v>
      </c>
      <c r="F2083" s="119" t="s">
        <v>5800</v>
      </c>
      <c r="G2083" s="119" t="s">
        <v>5801</v>
      </c>
      <c r="H2083" s="542"/>
    </row>
    <row r="2084" spans="1:8" s="100" customFormat="1" ht="39" customHeight="1" x14ac:dyDescent="0.2">
      <c r="A2084" s="545"/>
      <c r="B2084" s="545"/>
      <c r="C2084" s="558"/>
      <c r="D2084" s="536"/>
      <c r="E2084" s="119" t="s">
        <v>1087</v>
      </c>
      <c r="F2084" s="119" t="s">
        <v>5802</v>
      </c>
      <c r="G2084" s="99" t="s">
        <v>5803</v>
      </c>
      <c r="H2084" s="542"/>
    </row>
    <row r="2085" spans="1:8" s="100" customFormat="1" ht="28.5" customHeight="1" x14ac:dyDescent="0.2">
      <c r="A2085" s="545"/>
      <c r="B2085" s="545"/>
      <c r="C2085" s="558"/>
      <c r="D2085" s="536"/>
      <c r="E2085" s="119" t="s">
        <v>1087</v>
      </c>
      <c r="F2085" s="119" t="s">
        <v>5804</v>
      </c>
      <c r="G2085" s="119" t="s">
        <v>5805</v>
      </c>
      <c r="H2085" s="542"/>
    </row>
    <row r="2086" spans="1:8" s="100" customFormat="1" ht="28.5" customHeight="1" x14ac:dyDescent="0.2">
      <c r="A2086" s="545"/>
      <c r="B2086" s="545"/>
      <c r="C2086" s="558"/>
      <c r="D2086" s="536"/>
      <c r="E2086" s="119" t="s">
        <v>1087</v>
      </c>
      <c r="F2086" s="119" t="s">
        <v>5794</v>
      </c>
      <c r="G2086" s="99" t="s">
        <v>5795</v>
      </c>
      <c r="H2086" s="542"/>
    </row>
    <row r="2087" spans="1:8" s="100" customFormat="1" ht="32.25" customHeight="1" x14ac:dyDescent="0.2">
      <c r="A2087" s="545"/>
      <c r="B2087" s="545"/>
      <c r="C2087" s="558"/>
      <c r="D2087" s="536"/>
      <c r="E2087" s="119" t="s">
        <v>1087</v>
      </c>
      <c r="F2087" s="119" t="s">
        <v>5806</v>
      </c>
      <c r="G2087" s="99" t="s">
        <v>5807</v>
      </c>
      <c r="H2087" s="542"/>
    </row>
    <row r="2088" spans="1:8" s="100" customFormat="1" ht="39" customHeight="1" x14ac:dyDescent="0.2">
      <c r="A2088" s="545">
        <v>50</v>
      </c>
      <c r="B2088" s="545">
        <v>50</v>
      </c>
      <c r="C2088" s="558">
        <v>190440027002</v>
      </c>
      <c r="D2088" s="536" t="s">
        <v>1004</v>
      </c>
      <c r="E2088" s="536" t="s">
        <v>1087</v>
      </c>
      <c r="F2088" s="119" t="s">
        <v>1109</v>
      </c>
      <c r="G2088" s="119" t="s">
        <v>1170</v>
      </c>
      <c r="H2088" s="120" t="s">
        <v>7931</v>
      </c>
    </row>
    <row r="2089" spans="1:8" s="100" customFormat="1" ht="39.75" customHeight="1" x14ac:dyDescent="0.2">
      <c r="A2089" s="545"/>
      <c r="B2089" s="545"/>
      <c r="C2089" s="558"/>
      <c r="D2089" s="536"/>
      <c r="E2089" s="536"/>
      <c r="F2089" s="119" t="s">
        <v>7927</v>
      </c>
      <c r="G2089" s="119" t="s">
        <v>7926</v>
      </c>
      <c r="H2089" s="542" t="s">
        <v>7930</v>
      </c>
    </row>
    <row r="2090" spans="1:8" s="100" customFormat="1" ht="33" customHeight="1" x14ac:dyDescent="0.2">
      <c r="A2090" s="545"/>
      <c r="B2090" s="545"/>
      <c r="C2090" s="558"/>
      <c r="D2090" s="536"/>
      <c r="E2090" s="536"/>
      <c r="F2090" s="119" t="s">
        <v>7928</v>
      </c>
      <c r="G2090" s="119" t="s">
        <v>7929</v>
      </c>
      <c r="H2090" s="542"/>
    </row>
    <row r="2091" spans="1:8" s="100" customFormat="1" ht="39" customHeight="1" x14ac:dyDescent="0.2">
      <c r="A2091" s="123">
        <v>51</v>
      </c>
      <c r="B2091" s="123">
        <v>51</v>
      </c>
      <c r="C2091" s="124" t="s">
        <v>1264</v>
      </c>
      <c r="D2091" s="99" t="s">
        <v>1265</v>
      </c>
      <c r="E2091" s="119" t="s">
        <v>1087</v>
      </c>
      <c r="F2091" s="119" t="s">
        <v>1109</v>
      </c>
      <c r="G2091" s="119" t="s">
        <v>8522</v>
      </c>
      <c r="H2091" s="120" t="s">
        <v>8521</v>
      </c>
    </row>
    <row r="2092" spans="1:8" s="100" customFormat="1" ht="39.75" customHeight="1" x14ac:dyDescent="0.2">
      <c r="A2092" s="545">
        <v>52</v>
      </c>
      <c r="B2092" s="545">
        <v>52</v>
      </c>
      <c r="C2092" s="521" t="s">
        <v>425</v>
      </c>
      <c r="D2092" s="536" t="s">
        <v>1008</v>
      </c>
      <c r="E2092" s="536" t="s">
        <v>1087</v>
      </c>
      <c r="F2092" s="119" t="s">
        <v>1222</v>
      </c>
      <c r="G2092" s="119" t="s">
        <v>5829</v>
      </c>
      <c r="H2092" s="120" t="s">
        <v>5917</v>
      </c>
    </row>
    <row r="2093" spans="1:8" s="100" customFormat="1" ht="54.75" customHeight="1" x14ac:dyDescent="0.2">
      <c r="A2093" s="545"/>
      <c r="B2093" s="545"/>
      <c r="C2093" s="521"/>
      <c r="D2093" s="536"/>
      <c r="E2093" s="536"/>
      <c r="F2093" s="119" t="s">
        <v>1109</v>
      </c>
      <c r="G2093" s="119" t="s">
        <v>6566</v>
      </c>
      <c r="H2093" s="120" t="s">
        <v>7963</v>
      </c>
    </row>
    <row r="2094" spans="1:8" s="100" customFormat="1" ht="32.25" customHeight="1" x14ac:dyDescent="0.2">
      <c r="A2094" s="118">
        <v>53</v>
      </c>
      <c r="B2094" s="118">
        <v>53</v>
      </c>
      <c r="C2094" s="124" t="s">
        <v>1276</v>
      </c>
      <c r="D2094" s="119" t="s">
        <v>1277</v>
      </c>
      <c r="E2094" s="119" t="s">
        <v>1087</v>
      </c>
      <c r="F2094" s="119" t="s">
        <v>1278</v>
      </c>
      <c r="G2094" s="119" t="s">
        <v>1279</v>
      </c>
      <c r="H2094" s="120" t="s">
        <v>5812</v>
      </c>
    </row>
    <row r="2095" spans="1:8" s="100" customFormat="1" ht="32.25" customHeight="1" x14ac:dyDescent="0.2">
      <c r="A2095" s="123">
        <v>54</v>
      </c>
      <c r="B2095" s="123">
        <v>54</v>
      </c>
      <c r="C2095" s="238" t="s">
        <v>1009</v>
      </c>
      <c r="D2095" s="119" t="s">
        <v>1010</v>
      </c>
      <c r="E2095" s="119" t="s">
        <v>1087</v>
      </c>
      <c r="F2095" s="119" t="s">
        <v>5830</v>
      </c>
      <c r="G2095" s="99" t="s">
        <v>1146</v>
      </c>
      <c r="H2095" s="120" t="s">
        <v>1011</v>
      </c>
    </row>
    <row r="2096" spans="1:8" s="100" customFormat="1" ht="31.5" customHeight="1" x14ac:dyDescent="0.2">
      <c r="A2096" s="118">
        <v>55</v>
      </c>
      <c r="B2096" s="118">
        <v>55</v>
      </c>
      <c r="C2096" s="238" t="s">
        <v>5808</v>
      </c>
      <c r="D2096" s="119" t="s">
        <v>827</v>
      </c>
      <c r="E2096" s="119" t="s">
        <v>1407</v>
      </c>
      <c r="F2096" s="119" t="s">
        <v>5831</v>
      </c>
      <c r="G2096" s="99" t="s">
        <v>5832</v>
      </c>
      <c r="H2096" s="120" t="s">
        <v>846</v>
      </c>
    </row>
    <row r="2097" spans="1:8" s="100" customFormat="1" ht="32.25" customHeight="1" x14ac:dyDescent="0.2">
      <c r="A2097" s="118">
        <v>56</v>
      </c>
      <c r="B2097" s="118">
        <v>56</v>
      </c>
      <c r="C2097" s="238" t="s">
        <v>828</v>
      </c>
      <c r="D2097" s="119" t="s">
        <v>829</v>
      </c>
      <c r="E2097" s="119" t="s">
        <v>1407</v>
      </c>
      <c r="F2097" s="119" t="s">
        <v>1148</v>
      </c>
      <c r="G2097" s="99" t="s">
        <v>1150</v>
      </c>
      <c r="H2097" s="120" t="s">
        <v>830</v>
      </c>
    </row>
    <row r="2098" spans="1:8" s="100" customFormat="1" ht="29.25" customHeight="1" x14ac:dyDescent="0.2">
      <c r="A2098" s="553">
        <v>57</v>
      </c>
      <c r="B2098" s="553">
        <v>57</v>
      </c>
      <c r="C2098" s="521" t="s">
        <v>831</v>
      </c>
      <c r="D2098" s="536" t="s">
        <v>832</v>
      </c>
      <c r="E2098" s="536" t="s">
        <v>1407</v>
      </c>
      <c r="F2098" s="119" t="s">
        <v>5898</v>
      </c>
      <c r="G2098" s="99"/>
      <c r="H2098" s="120" t="s">
        <v>833</v>
      </c>
    </row>
    <row r="2099" spans="1:8" s="100" customFormat="1" ht="29.25" customHeight="1" x14ac:dyDescent="0.2">
      <c r="A2099" s="553"/>
      <c r="B2099" s="553"/>
      <c r="C2099" s="521"/>
      <c r="D2099" s="536"/>
      <c r="E2099" s="536"/>
      <c r="F2099" s="119" t="s">
        <v>6001</v>
      </c>
      <c r="G2099" s="99" t="s">
        <v>6002</v>
      </c>
      <c r="H2099" s="120" t="s">
        <v>8520</v>
      </c>
    </row>
    <row r="2100" spans="1:8" s="100" customFormat="1" ht="29.25" customHeight="1" x14ac:dyDescent="0.2">
      <c r="A2100" s="553"/>
      <c r="B2100" s="553"/>
      <c r="C2100" s="521"/>
      <c r="D2100" s="536"/>
      <c r="E2100" s="536"/>
      <c r="F2100" s="119" t="s">
        <v>1278</v>
      </c>
      <c r="G2100" s="99" t="s">
        <v>5981</v>
      </c>
      <c r="H2100" s="120" t="s">
        <v>8519</v>
      </c>
    </row>
    <row r="2101" spans="1:8" s="100" customFormat="1" ht="29.25" customHeight="1" x14ac:dyDescent="0.2">
      <c r="A2101" s="118">
        <v>58</v>
      </c>
      <c r="B2101" s="118">
        <v>58</v>
      </c>
      <c r="C2101" s="122">
        <v>990540003224</v>
      </c>
      <c r="D2101" s="119" t="s">
        <v>834</v>
      </c>
      <c r="E2101" s="119" t="s">
        <v>1407</v>
      </c>
      <c r="F2101" s="119"/>
      <c r="G2101" s="99"/>
      <c r="H2101" s="120" t="s">
        <v>833</v>
      </c>
    </row>
    <row r="2102" spans="1:8" s="100" customFormat="1" ht="29.25" customHeight="1" x14ac:dyDescent="0.2">
      <c r="A2102" s="118">
        <v>59</v>
      </c>
      <c r="B2102" s="118">
        <v>59</v>
      </c>
      <c r="C2102" s="122">
        <v>100140003987</v>
      </c>
      <c r="D2102" s="119" t="s">
        <v>843</v>
      </c>
      <c r="E2102" s="119" t="s">
        <v>1407</v>
      </c>
      <c r="F2102" s="119"/>
      <c r="G2102" s="99"/>
      <c r="H2102" s="120" t="s">
        <v>1104</v>
      </c>
    </row>
    <row r="2103" spans="1:8" s="100" customFormat="1" ht="38.25" customHeight="1" x14ac:dyDescent="0.2">
      <c r="A2103" s="553">
        <v>60</v>
      </c>
      <c r="B2103" s="553">
        <v>60</v>
      </c>
      <c r="C2103" s="521" t="s">
        <v>835</v>
      </c>
      <c r="D2103" s="536" t="s">
        <v>6294</v>
      </c>
      <c r="E2103" s="536" t="s">
        <v>1407</v>
      </c>
      <c r="F2103" s="119" t="s">
        <v>1182</v>
      </c>
      <c r="G2103" s="119" t="s">
        <v>6295</v>
      </c>
      <c r="H2103" s="120" t="s">
        <v>8086</v>
      </c>
    </row>
    <row r="2104" spans="1:8" s="100" customFormat="1" ht="51" customHeight="1" x14ac:dyDescent="0.2">
      <c r="A2104" s="553"/>
      <c r="B2104" s="553"/>
      <c r="C2104" s="521"/>
      <c r="D2104" s="536"/>
      <c r="E2104" s="536"/>
      <c r="F2104" s="119" t="s">
        <v>4689</v>
      </c>
      <c r="G2104" s="119" t="s">
        <v>4690</v>
      </c>
      <c r="H2104" s="120" t="s">
        <v>8091</v>
      </c>
    </row>
    <row r="2105" spans="1:8" s="100" customFormat="1" ht="37.5" customHeight="1" x14ac:dyDescent="0.2">
      <c r="A2105" s="553">
        <v>61</v>
      </c>
      <c r="B2105" s="553">
        <v>61</v>
      </c>
      <c r="C2105" s="555" t="s">
        <v>1255</v>
      </c>
      <c r="D2105" s="521" t="s">
        <v>1256</v>
      </c>
      <c r="E2105" s="119" t="s">
        <v>1087</v>
      </c>
      <c r="F2105" s="119" t="s">
        <v>1257</v>
      </c>
      <c r="G2105" s="119" t="s">
        <v>1259</v>
      </c>
      <c r="H2105" s="120" t="s">
        <v>5888</v>
      </c>
    </row>
    <row r="2106" spans="1:8" s="100" customFormat="1" ht="33.75" customHeight="1" x14ac:dyDescent="0.2">
      <c r="A2106" s="553"/>
      <c r="B2106" s="553"/>
      <c r="C2106" s="555"/>
      <c r="D2106" s="521"/>
      <c r="E2106" s="119" t="s">
        <v>1087</v>
      </c>
      <c r="F2106" s="119" t="s">
        <v>1258</v>
      </c>
      <c r="G2106" s="119" t="s">
        <v>1260</v>
      </c>
      <c r="H2106" s="120" t="s">
        <v>1280</v>
      </c>
    </row>
    <row r="2107" spans="1:8" s="100" customFormat="1" ht="41.25" customHeight="1" x14ac:dyDescent="0.2">
      <c r="A2107" s="553"/>
      <c r="B2107" s="553"/>
      <c r="C2107" s="555"/>
      <c r="D2107" s="521"/>
      <c r="E2107" s="119" t="s">
        <v>1087</v>
      </c>
      <c r="F2107" s="119" t="s">
        <v>1408</v>
      </c>
      <c r="G2107" s="119" t="s">
        <v>1409</v>
      </c>
      <c r="H2107" s="120" t="s">
        <v>5966</v>
      </c>
    </row>
    <row r="2108" spans="1:8" s="100" customFormat="1" ht="40.5" customHeight="1" x14ac:dyDescent="0.2">
      <c r="A2108" s="545">
        <v>62</v>
      </c>
      <c r="B2108" s="545">
        <v>62</v>
      </c>
      <c r="C2108" s="558">
        <v>990440001531</v>
      </c>
      <c r="D2108" s="536" t="s">
        <v>1012</v>
      </c>
      <c r="E2108" s="119" t="s">
        <v>1087</v>
      </c>
      <c r="F2108" s="119" t="s">
        <v>1175</v>
      </c>
      <c r="G2108" s="119" t="s">
        <v>1181</v>
      </c>
      <c r="H2108" s="542" t="s">
        <v>8031</v>
      </c>
    </row>
    <row r="2109" spans="1:8" s="100" customFormat="1" ht="30.75" customHeight="1" x14ac:dyDescent="0.2">
      <c r="A2109" s="545"/>
      <c r="B2109" s="545"/>
      <c r="C2109" s="558"/>
      <c r="D2109" s="536"/>
      <c r="E2109" s="119" t="s">
        <v>1087</v>
      </c>
      <c r="F2109" s="119" t="s">
        <v>1140</v>
      </c>
      <c r="G2109" s="119" t="s">
        <v>1177</v>
      </c>
      <c r="H2109" s="542"/>
    </row>
    <row r="2110" spans="1:8" s="100" customFormat="1" ht="33" customHeight="1" x14ac:dyDescent="0.2">
      <c r="A2110" s="545"/>
      <c r="B2110" s="545"/>
      <c r="C2110" s="558"/>
      <c r="D2110" s="536"/>
      <c r="E2110" s="119" t="s">
        <v>1087</v>
      </c>
      <c r="F2110" s="119" t="s">
        <v>1172</v>
      </c>
      <c r="G2110" s="119" t="s">
        <v>1178</v>
      </c>
      <c r="H2110" s="542"/>
    </row>
    <row r="2111" spans="1:8" s="100" customFormat="1" ht="65.25" customHeight="1" x14ac:dyDescent="0.2">
      <c r="A2111" s="545"/>
      <c r="B2111" s="545"/>
      <c r="C2111" s="558"/>
      <c r="D2111" s="536"/>
      <c r="E2111" s="119" t="s">
        <v>1087</v>
      </c>
      <c r="F2111" s="119" t="s">
        <v>1171</v>
      </c>
      <c r="G2111" s="119" t="s">
        <v>1176</v>
      </c>
      <c r="H2111" s="542"/>
    </row>
    <row r="2112" spans="1:8" s="100" customFormat="1" ht="38.25" customHeight="1" x14ac:dyDescent="0.2">
      <c r="A2112" s="545"/>
      <c r="B2112" s="545"/>
      <c r="C2112" s="558"/>
      <c r="D2112" s="536"/>
      <c r="E2112" s="119" t="s">
        <v>1087</v>
      </c>
      <c r="F2112" s="119" t="s">
        <v>1173</v>
      </c>
      <c r="G2112" s="119" t="s">
        <v>1179</v>
      </c>
      <c r="H2112" s="542"/>
    </row>
    <row r="2113" spans="1:8" s="100" customFormat="1" ht="38.25" customHeight="1" x14ac:dyDescent="0.2">
      <c r="A2113" s="545"/>
      <c r="B2113" s="545"/>
      <c r="C2113" s="558"/>
      <c r="D2113" s="536"/>
      <c r="E2113" s="119" t="s">
        <v>1087</v>
      </c>
      <c r="F2113" s="119" t="s">
        <v>1174</v>
      </c>
      <c r="G2113" s="119" t="s">
        <v>1180</v>
      </c>
      <c r="H2113" s="542"/>
    </row>
    <row r="2114" spans="1:8" s="100" customFormat="1" ht="38.25" customHeight="1" x14ac:dyDescent="0.2">
      <c r="A2114" s="545"/>
      <c r="B2114" s="545"/>
      <c r="C2114" s="558"/>
      <c r="D2114" s="536"/>
      <c r="E2114" s="119" t="s">
        <v>1087</v>
      </c>
      <c r="F2114" s="119" t="s">
        <v>6160</v>
      </c>
      <c r="G2114" s="119" t="s">
        <v>6161</v>
      </c>
      <c r="H2114" s="120" t="s">
        <v>8071</v>
      </c>
    </row>
    <row r="2115" spans="1:8" s="100" customFormat="1" ht="60.75" customHeight="1" x14ac:dyDescent="0.2">
      <c r="A2115" s="553">
        <v>63</v>
      </c>
      <c r="B2115" s="553">
        <v>63</v>
      </c>
      <c r="C2115" s="555" t="s">
        <v>428</v>
      </c>
      <c r="D2115" s="521" t="s">
        <v>6096</v>
      </c>
      <c r="E2115" s="536" t="s">
        <v>1087</v>
      </c>
      <c r="F2115" s="119" t="s">
        <v>1273</v>
      </c>
      <c r="G2115" s="119" t="s">
        <v>1274</v>
      </c>
      <c r="H2115" s="120" t="s">
        <v>1275</v>
      </c>
    </row>
    <row r="2116" spans="1:8" s="100" customFormat="1" ht="53.25" customHeight="1" x14ac:dyDescent="0.2">
      <c r="A2116" s="553"/>
      <c r="B2116" s="553"/>
      <c r="C2116" s="555"/>
      <c r="D2116" s="521" t="s">
        <v>6096</v>
      </c>
      <c r="E2116" s="536"/>
      <c r="F2116" s="99" t="s">
        <v>6097</v>
      </c>
      <c r="G2116" s="119" t="s">
        <v>6098</v>
      </c>
      <c r="H2116" s="542" t="s">
        <v>8070</v>
      </c>
    </row>
    <row r="2117" spans="1:8" s="100" customFormat="1" ht="45" customHeight="1" x14ac:dyDescent="0.2">
      <c r="A2117" s="553"/>
      <c r="B2117" s="553"/>
      <c r="C2117" s="555"/>
      <c r="D2117" s="521"/>
      <c r="E2117" s="536"/>
      <c r="F2117" s="99" t="s">
        <v>6099</v>
      </c>
      <c r="G2117" s="99" t="s">
        <v>6100</v>
      </c>
      <c r="H2117" s="542"/>
    </row>
    <row r="2118" spans="1:8" s="100" customFormat="1" ht="35.25" customHeight="1" x14ac:dyDescent="0.2">
      <c r="A2118" s="118">
        <v>64</v>
      </c>
      <c r="B2118" s="118">
        <v>64</v>
      </c>
      <c r="C2118" s="238" t="s">
        <v>1014</v>
      </c>
      <c r="D2118" s="119" t="s">
        <v>1015</v>
      </c>
      <c r="E2118" s="119" t="s">
        <v>1087</v>
      </c>
      <c r="F2118" s="119" t="s">
        <v>5838</v>
      </c>
      <c r="G2118" s="99" t="s">
        <v>5839</v>
      </c>
      <c r="H2118" s="120" t="s">
        <v>1198</v>
      </c>
    </row>
    <row r="2119" spans="1:8" s="100" customFormat="1" ht="42.75" customHeight="1" x14ac:dyDescent="0.2">
      <c r="A2119" s="118">
        <v>65</v>
      </c>
      <c r="B2119" s="118">
        <v>65</v>
      </c>
      <c r="C2119" s="238" t="s">
        <v>836</v>
      </c>
      <c r="D2119" s="119" t="s">
        <v>837</v>
      </c>
      <c r="E2119" s="119" t="s">
        <v>1407</v>
      </c>
      <c r="F2119" s="119" t="s">
        <v>5898</v>
      </c>
      <c r="G2119" s="99"/>
      <c r="H2119" s="120" t="s">
        <v>5887</v>
      </c>
    </row>
    <row r="2120" spans="1:8" s="100" customFormat="1" ht="30.75" customHeight="1" x14ac:dyDescent="0.2">
      <c r="A2120" s="545">
        <v>66</v>
      </c>
      <c r="B2120" s="545">
        <v>66</v>
      </c>
      <c r="C2120" s="561">
        <v>980240001790</v>
      </c>
      <c r="D2120" s="534" t="s">
        <v>840</v>
      </c>
      <c r="E2120" s="119" t="s">
        <v>1407</v>
      </c>
      <c r="F2120" s="119" t="s">
        <v>1194</v>
      </c>
      <c r="G2120" s="99" t="s">
        <v>1195</v>
      </c>
      <c r="H2120" s="542" t="s">
        <v>841</v>
      </c>
    </row>
    <row r="2121" spans="1:8" s="100" customFormat="1" ht="29.25" customHeight="1" x14ac:dyDescent="0.2">
      <c r="A2121" s="545"/>
      <c r="B2121" s="545"/>
      <c r="C2121" s="561"/>
      <c r="D2121" s="534"/>
      <c r="E2121" s="119" t="s">
        <v>1407</v>
      </c>
      <c r="F2121" s="119" t="s">
        <v>1521</v>
      </c>
      <c r="G2121" s="119" t="s">
        <v>1196</v>
      </c>
      <c r="H2121" s="542"/>
    </row>
    <row r="2122" spans="1:8" s="100" customFormat="1" ht="60" customHeight="1" x14ac:dyDescent="0.2">
      <c r="A2122" s="545"/>
      <c r="B2122" s="545"/>
      <c r="C2122" s="561"/>
      <c r="D2122" s="534"/>
      <c r="E2122" s="119" t="s">
        <v>1407</v>
      </c>
      <c r="F2122" s="119" t="s">
        <v>1592</v>
      </c>
      <c r="G2122" s="119" t="s">
        <v>2735</v>
      </c>
      <c r="H2122" s="120" t="s">
        <v>8032</v>
      </c>
    </row>
    <row r="2123" spans="1:8" s="100" customFormat="1" ht="33.75" customHeight="1" x14ac:dyDescent="0.2">
      <c r="A2123" s="497">
        <v>67</v>
      </c>
      <c r="B2123" s="497">
        <v>67</v>
      </c>
      <c r="C2123" s="531">
        <v>990540004034</v>
      </c>
      <c r="D2123" s="491" t="s">
        <v>838</v>
      </c>
      <c r="E2123" s="509" t="s">
        <v>1407</v>
      </c>
      <c r="F2123" s="119" t="s">
        <v>1145</v>
      </c>
      <c r="G2123" s="119" t="s">
        <v>1146</v>
      </c>
      <c r="H2123" s="542" t="s">
        <v>839</v>
      </c>
    </row>
    <row r="2124" spans="1:8" s="100" customFormat="1" ht="87.75" customHeight="1" x14ac:dyDescent="0.2">
      <c r="A2124" s="498"/>
      <c r="B2124" s="498"/>
      <c r="C2124" s="554"/>
      <c r="D2124" s="515"/>
      <c r="E2124" s="510"/>
      <c r="F2124" s="119" t="s">
        <v>1147</v>
      </c>
      <c r="G2124" s="119" t="s">
        <v>1149</v>
      </c>
      <c r="H2124" s="542"/>
    </row>
    <row r="2125" spans="1:8" s="100" customFormat="1" ht="43.5" customHeight="1" x14ac:dyDescent="0.2">
      <c r="A2125" s="498"/>
      <c r="B2125" s="498"/>
      <c r="C2125" s="554"/>
      <c r="D2125" s="515"/>
      <c r="E2125" s="510"/>
      <c r="F2125" s="119" t="s">
        <v>1148</v>
      </c>
      <c r="G2125" s="119" t="s">
        <v>1150</v>
      </c>
      <c r="H2125" s="542"/>
    </row>
    <row r="2126" spans="1:8" s="100" customFormat="1" ht="59.25" customHeight="1" x14ac:dyDescent="0.2">
      <c r="A2126" s="499"/>
      <c r="B2126" s="499"/>
      <c r="C2126" s="532"/>
      <c r="D2126" s="492"/>
      <c r="E2126" s="511"/>
      <c r="F2126" s="119" t="s">
        <v>8443</v>
      </c>
      <c r="G2126" s="119" t="s">
        <v>8444</v>
      </c>
      <c r="H2126" s="120" t="s">
        <v>8445</v>
      </c>
    </row>
    <row r="2127" spans="1:8" s="100" customFormat="1" ht="44.25" customHeight="1" x14ac:dyDescent="0.2">
      <c r="A2127" s="118">
        <v>68</v>
      </c>
      <c r="B2127" s="118">
        <v>68</v>
      </c>
      <c r="C2127" s="122">
        <v>141040006386</v>
      </c>
      <c r="D2127" s="119" t="s">
        <v>842</v>
      </c>
      <c r="E2127" s="119" t="s">
        <v>1407</v>
      </c>
      <c r="F2127" s="119" t="s">
        <v>5847</v>
      </c>
      <c r="G2127" s="99" t="s">
        <v>5848</v>
      </c>
      <c r="H2127" s="120" t="s">
        <v>1105</v>
      </c>
    </row>
    <row r="2128" spans="1:8" s="100" customFormat="1" ht="37.5" customHeight="1" thickBot="1" x14ac:dyDescent="0.25">
      <c r="A2128" s="118">
        <v>69</v>
      </c>
      <c r="B2128" s="118">
        <v>69</v>
      </c>
      <c r="C2128" s="122">
        <v>110340017483</v>
      </c>
      <c r="D2128" s="119" t="s">
        <v>1016</v>
      </c>
      <c r="E2128" s="119" t="s">
        <v>1087</v>
      </c>
      <c r="F2128" s="119" t="s">
        <v>6293</v>
      </c>
      <c r="G2128" s="119" t="s">
        <v>5778</v>
      </c>
      <c r="H2128" s="120" t="s">
        <v>1017</v>
      </c>
    </row>
    <row r="2129" spans="1:8" s="100" customFormat="1" ht="27" customHeight="1" x14ac:dyDescent="0.2">
      <c r="A2129" s="586">
        <v>71</v>
      </c>
      <c r="B2129" s="589">
        <v>1</v>
      </c>
      <c r="C2129" s="590">
        <v>130940010947</v>
      </c>
      <c r="D2129" s="587" t="s">
        <v>815</v>
      </c>
      <c r="E2129" s="255" t="s">
        <v>1087</v>
      </c>
      <c r="F2129" s="255" t="s">
        <v>1114</v>
      </c>
      <c r="G2129" s="255" t="s">
        <v>5792</v>
      </c>
      <c r="H2129" s="585" t="s">
        <v>5793</v>
      </c>
    </row>
    <row r="2130" spans="1:8" s="100" customFormat="1" ht="39.75" customHeight="1" x14ac:dyDescent="0.2">
      <c r="A2130" s="557"/>
      <c r="B2130" s="545"/>
      <c r="C2130" s="558"/>
      <c r="D2130" s="588"/>
      <c r="E2130" s="119" t="s">
        <v>1087</v>
      </c>
      <c r="F2130" s="119" t="s">
        <v>1109</v>
      </c>
      <c r="G2130" s="119" t="s">
        <v>5886</v>
      </c>
      <c r="H2130" s="542"/>
    </row>
    <row r="2131" spans="1:8" s="100" customFormat="1" ht="24.75" customHeight="1" x14ac:dyDescent="0.2">
      <c r="A2131" s="557"/>
      <c r="B2131" s="545"/>
      <c r="C2131" s="558"/>
      <c r="D2131" s="588"/>
      <c r="E2131" s="119" t="s">
        <v>1087</v>
      </c>
      <c r="F2131" s="119" t="s">
        <v>1157</v>
      </c>
      <c r="G2131" s="119" t="s">
        <v>1158</v>
      </c>
      <c r="H2131" s="542"/>
    </row>
    <row r="2132" spans="1:8" s="100" customFormat="1" ht="24.75" customHeight="1" x14ac:dyDescent="0.2">
      <c r="A2132" s="557"/>
      <c r="B2132" s="545"/>
      <c r="C2132" s="558"/>
      <c r="D2132" s="588"/>
      <c r="E2132" s="119" t="s">
        <v>1087</v>
      </c>
      <c r="F2132" s="119" t="s">
        <v>1222</v>
      </c>
      <c r="G2132" s="119" t="s">
        <v>5829</v>
      </c>
      <c r="H2132" s="542"/>
    </row>
    <row r="2133" spans="1:8" s="100" customFormat="1" ht="38.25" customHeight="1" x14ac:dyDescent="0.2">
      <c r="A2133" s="557"/>
      <c r="B2133" s="545"/>
      <c r="C2133" s="558"/>
      <c r="D2133" s="588"/>
      <c r="E2133" s="119" t="s">
        <v>1087</v>
      </c>
      <c r="F2133" s="119" t="s">
        <v>1586</v>
      </c>
      <c r="G2133" s="119" t="s">
        <v>1587</v>
      </c>
      <c r="H2133" s="542" t="s">
        <v>7866</v>
      </c>
    </row>
    <row r="2134" spans="1:8" s="100" customFormat="1" ht="31.5" customHeight="1" x14ac:dyDescent="0.2">
      <c r="A2134" s="557"/>
      <c r="B2134" s="545"/>
      <c r="C2134" s="558"/>
      <c r="D2134" s="588"/>
      <c r="E2134" s="119" t="s">
        <v>1087</v>
      </c>
      <c r="F2134" s="119" t="s">
        <v>1266</v>
      </c>
      <c r="G2134" s="119" t="s">
        <v>5925</v>
      </c>
      <c r="H2134" s="542"/>
    </row>
    <row r="2135" spans="1:8" s="100" customFormat="1" ht="78.75" customHeight="1" x14ac:dyDescent="0.2">
      <c r="A2135" s="557">
        <v>72</v>
      </c>
      <c r="B2135" s="545">
        <v>2</v>
      </c>
      <c r="C2135" s="558">
        <v>131040017469</v>
      </c>
      <c r="D2135" s="536" t="s">
        <v>816</v>
      </c>
      <c r="E2135" s="536" t="s">
        <v>1087</v>
      </c>
      <c r="F2135" s="99" t="s">
        <v>1109</v>
      </c>
      <c r="G2135" s="119" t="s">
        <v>8558</v>
      </c>
      <c r="H2135" s="120" t="s">
        <v>8908</v>
      </c>
    </row>
    <row r="2136" spans="1:8" s="100" customFormat="1" ht="31.5" customHeight="1" x14ac:dyDescent="0.2">
      <c r="A2136" s="557"/>
      <c r="B2136" s="545"/>
      <c r="C2136" s="558"/>
      <c r="D2136" s="536"/>
      <c r="E2136" s="536"/>
      <c r="F2136" s="99" t="s">
        <v>1157</v>
      </c>
      <c r="G2136" s="119" t="s">
        <v>1158</v>
      </c>
      <c r="H2136" s="254"/>
    </row>
    <row r="2137" spans="1:8" s="100" customFormat="1" ht="31.5" customHeight="1" x14ac:dyDescent="0.2">
      <c r="A2137" s="557"/>
      <c r="B2137" s="545"/>
      <c r="C2137" s="558"/>
      <c r="D2137" s="536"/>
      <c r="E2137" s="536"/>
      <c r="F2137" s="99" t="s">
        <v>1222</v>
      </c>
      <c r="G2137" s="119" t="s">
        <v>5829</v>
      </c>
      <c r="H2137" s="254"/>
    </row>
    <row r="2138" spans="1:8" s="100" customFormat="1" ht="39.75" customHeight="1" x14ac:dyDescent="0.2">
      <c r="A2138" s="557">
        <v>73</v>
      </c>
      <c r="B2138" s="545">
        <v>3</v>
      </c>
      <c r="C2138" s="558">
        <v>131040024621</v>
      </c>
      <c r="D2138" s="536" t="s">
        <v>817</v>
      </c>
      <c r="E2138" s="536" t="s">
        <v>1087</v>
      </c>
      <c r="F2138" s="99" t="s">
        <v>1109</v>
      </c>
      <c r="G2138" s="33" t="s">
        <v>8111</v>
      </c>
      <c r="H2138" s="254"/>
    </row>
    <row r="2139" spans="1:8" s="100" customFormat="1" ht="25.5" customHeight="1" x14ac:dyDescent="0.2">
      <c r="A2139" s="557"/>
      <c r="B2139" s="545"/>
      <c r="C2139" s="558"/>
      <c r="D2139" s="536"/>
      <c r="E2139" s="536"/>
      <c r="F2139" s="99" t="s">
        <v>1157</v>
      </c>
      <c r="G2139" s="119" t="s">
        <v>1158</v>
      </c>
      <c r="H2139" s="254"/>
    </row>
    <row r="2140" spans="1:8" s="100" customFormat="1" ht="25.5" customHeight="1" x14ac:dyDescent="0.2">
      <c r="A2140" s="557"/>
      <c r="B2140" s="545"/>
      <c r="C2140" s="558"/>
      <c r="D2140" s="536"/>
      <c r="E2140" s="536"/>
      <c r="F2140" s="99" t="s">
        <v>1222</v>
      </c>
      <c r="G2140" s="119" t="s">
        <v>5829</v>
      </c>
      <c r="H2140" s="254"/>
    </row>
    <row r="2141" spans="1:8" s="100" customFormat="1" ht="40.5" customHeight="1" x14ac:dyDescent="0.2">
      <c r="A2141" s="557">
        <v>74</v>
      </c>
      <c r="B2141" s="545">
        <v>4</v>
      </c>
      <c r="C2141" s="558">
        <v>131040020647</v>
      </c>
      <c r="D2141" s="536" t="s">
        <v>818</v>
      </c>
      <c r="E2141" s="536" t="s">
        <v>1087</v>
      </c>
      <c r="F2141" s="99" t="s">
        <v>1109</v>
      </c>
      <c r="G2141" s="33" t="s">
        <v>8111</v>
      </c>
      <c r="H2141" s="254"/>
    </row>
    <row r="2142" spans="1:8" s="100" customFormat="1" ht="27" customHeight="1" x14ac:dyDescent="0.2">
      <c r="A2142" s="557"/>
      <c r="B2142" s="545"/>
      <c r="C2142" s="558"/>
      <c r="D2142" s="536"/>
      <c r="E2142" s="536"/>
      <c r="F2142" s="99" t="s">
        <v>1157</v>
      </c>
      <c r="G2142" s="119" t="s">
        <v>1158</v>
      </c>
      <c r="H2142" s="254"/>
    </row>
    <row r="2143" spans="1:8" s="100" customFormat="1" ht="27" customHeight="1" x14ac:dyDescent="0.2">
      <c r="A2143" s="557"/>
      <c r="B2143" s="545"/>
      <c r="C2143" s="558"/>
      <c r="D2143" s="536"/>
      <c r="E2143" s="536"/>
      <c r="F2143" s="99" t="s">
        <v>1222</v>
      </c>
      <c r="G2143" s="119" t="s">
        <v>5829</v>
      </c>
      <c r="H2143" s="254"/>
    </row>
    <row r="2144" spans="1:8" s="100" customFormat="1" ht="37.5" customHeight="1" x14ac:dyDescent="0.2">
      <c r="A2144" s="584">
        <v>75</v>
      </c>
      <c r="B2144" s="497">
        <v>5</v>
      </c>
      <c r="C2144" s="531">
        <v>131040015482</v>
      </c>
      <c r="D2144" s="491" t="s">
        <v>819</v>
      </c>
      <c r="E2144" s="491" t="s">
        <v>1087</v>
      </c>
      <c r="F2144" s="119" t="s">
        <v>1109</v>
      </c>
      <c r="G2144" s="33" t="s">
        <v>8111</v>
      </c>
      <c r="H2144" s="254"/>
    </row>
    <row r="2145" spans="1:8" s="100" customFormat="1" ht="25.5" customHeight="1" x14ac:dyDescent="0.2">
      <c r="A2145" s="632"/>
      <c r="B2145" s="498"/>
      <c r="C2145" s="554"/>
      <c r="D2145" s="515"/>
      <c r="E2145" s="515"/>
      <c r="F2145" s="99" t="s">
        <v>1157</v>
      </c>
      <c r="G2145" s="119" t="s">
        <v>1158</v>
      </c>
      <c r="H2145" s="254"/>
    </row>
    <row r="2146" spans="1:8" s="100" customFormat="1" ht="25.5" customHeight="1" x14ac:dyDescent="0.2">
      <c r="A2146" s="632"/>
      <c r="B2146" s="498"/>
      <c r="C2146" s="554"/>
      <c r="D2146" s="515"/>
      <c r="E2146" s="515"/>
      <c r="F2146" s="99" t="s">
        <v>1222</v>
      </c>
      <c r="G2146" s="119" t="s">
        <v>5829</v>
      </c>
      <c r="H2146" s="254"/>
    </row>
    <row r="2147" spans="1:8" s="100" customFormat="1" ht="25.5" customHeight="1" x14ac:dyDescent="0.2">
      <c r="A2147" s="632"/>
      <c r="B2147" s="498"/>
      <c r="C2147" s="554"/>
      <c r="D2147" s="515"/>
      <c r="E2147" s="515"/>
      <c r="F2147" s="99" t="s">
        <v>8280</v>
      </c>
      <c r="G2147" s="119" t="s">
        <v>8279</v>
      </c>
      <c r="H2147" s="254"/>
    </row>
    <row r="2148" spans="1:8" s="100" customFormat="1" ht="45.75" customHeight="1" x14ac:dyDescent="0.2">
      <c r="A2148" s="579"/>
      <c r="B2148" s="499"/>
      <c r="C2148" s="532"/>
      <c r="D2148" s="492"/>
      <c r="E2148" s="492"/>
      <c r="F2148" s="99" t="s">
        <v>8552</v>
      </c>
      <c r="G2148" s="119" t="s">
        <v>1587</v>
      </c>
      <c r="H2148" s="120" t="s">
        <v>8559</v>
      </c>
    </row>
    <row r="2149" spans="1:8" s="100" customFormat="1" ht="28.5" customHeight="1" x14ac:dyDescent="0.2">
      <c r="A2149" s="557">
        <v>76</v>
      </c>
      <c r="B2149" s="545">
        <v>6</v>
      </c>
      <c r="C2149" s="558">
        <v>131040017240</v>
      </c>
      <c r="D2149" s="536" t="s">
        <v>822</v>
      </c>
      <c r="E2149" s="536" t="s">
        <v>1087</v>
      </c>
      <c r="F2149" s="119" t="s">
        <v>5851</v>
      </c>
      <c r="G2149" s="119" t="s">
        <v>5852</v>
      </c>
      <c r="H2149" s="254"/>
    </row>
    <row r="2150" spans="1:8" s="100" customFormat="1" ht="39.75" customHeight="1" x14ac:dyDescent="0.2">
      <c r="A2150" s="557"/>
      <c r="B2150" s="545"/>
      <c r="C2150" s="558"/>
      <c r="D2150" s="536"/>
      <c r="E2150" s="536"/>
      <c r="F2150" s="99" t="s">
        <v>1109</v>
      </c>
      <c r="G2150" s="33" t="s">
        <v>8111</v>
      </c>
      <c r="H2150" s="254"/>
    </row>
    <row r="2151" spans="1:8" s="100" customFormat="1" ht="30" customHeight="1" x14ac:dyDescent="0.2">
      <c r="A2151" s="557"/>
      <c r="B2151" s="545"/>
      <c r="C2151" s="558"/>
      <c r="D2151" s="536"/>
      <c r="E2151" s="536"/>
      <c r="F2151" s="99" t="s">
        <v>1157</v>
      </c>
      <c r="G2151" s="119" t="s">
        <v>1158</v>
      </c>
      <c r="H2151" s="254"/>
    </row>
    <row r="2152" spans="1:8" s="100" customFormat="1" ht="38.25" customHeight="1" x14ac:dyDescent="0.2">
      <c r="A2152" s="557"/>
      <c r="B2152" s="545"/>
      <c r="C2152" s="558"/>
      <c r="D2152" s="536"/>
      <c r="E2152" s="536"/>
      <c r="F2152" s="99" t="s">
        <v>1222</v>
      </c>
      <c r="G2152" s="119" t="s">
        <v>5829</v>
      </c>
      <c r="H2152" s="254"/>
    </row>
    <row r="2153" spans="1:8" s="100" customFormat="1" ht="27.75" customHeight="1" x14ac:dyDescent="0.2">
      <c r="A2153" s="557">
        <v>77</v>
      </c>
      <c r="B2153" s="545">
        <v>7</v>
      </c>
      <c r="C2153" s="558">
        <v>131040017964</v>
      </c>
      <c r="D2153" s="536" t="s">
        <v>823</v>
      </c>
      <c r="E2153" s="536" t="s">
        <v>1087</v>
      </c>
      <c r="F2153" s="119" t="s">
        <v>1157</v>
      </c>
      <c r="G2153" s="119" t="s">
        <v>1158</v>
      </c>
      <c r="H2153" s="254"/>
    </row>
    <row r="2154" spans="1:8" s="100" customFormat="1" ht="27.75" customHeight="1" x14ac:dyDescent="0.2">
      <c r="A2154" s="557"/>
      <c r="B2154" s="545"/>
      <c r="C2154" s="558"/>
      <c r="D2154" s="536"/>
      <c r="E2154" s="536"/>
      <c r="F2154" s="99" t="s">
        <v>1109</v>
      </c>
      <c r="G2154" s="33" t="s">
        <v>8111</v>
      </c>
      <c r="H2154" s="254"/>
    </row>
    <row r="2155" spans="1:8" s="100" customFormat="1" ht="33" customHeight="1" x14ac:dyDescent="0.2">
      <c r="A2155" s="557"/>
      <c r="B2155" s="545"/>
      <c r="C2155" s="558"/>
      <c r="D2155" s="536"/>
      <c r="E2155" s="536"/>
      <c r="F2155" s="99" t="s">
        <v>1222</v>
      </c>
      <c r="G2155" s="119" t="s">
        <v>5829</v>
      </c>
      <c r="H2155" s="254"/>
    </row>
    <row r="2156" spans="1:8" s="100" customFormat="1" ht="27.75" customHeight="1" x14ac:dyDescent="0.2">
      <c r="A2156" s="557">
        <v>78</v>
      </c>
      <c r="B2156" s="545">
        <v>8</v>
      </c>
      <c r="C2156" s="558">
        <v>131040021823</v>
      </c>
      <c r="D2156" s="536" t="s">
        <v>824</v>
      </c>
      <c r="E2156" s="536" t="s">
        <v>1087</v>
      </c>
      <c r="F2156" s="119" t="s">
        <v>5851</v>
      </c>
      <c r="G2156" s="119" t="s">
        <v>5852</v>
      </c>
      <c r="H2156" s="254"/>
    </row>
    <row r="2157" spans="1:8" s="100" customFormat="1" ht="39" customHeight="1" x14ac:dyDescent="0.2">
      <c r="A2157" s="557"/>
      <c r="B2157" s="545"/>
      <c r="C2157" s="558"/>
      <c r="D2157" s="536"/>
      <c r="E2157" s="536"/>
      <c r="F2157" s="99" t="s">
        <v>1109</v>
      </c>
      <c r="G2157" s="33" t="s">
        <v>8111</v>
      </c>
      <c r="H2157" s="254"/>
    </row>
    <row r="2158" spans="1:8" s="100" customFormat="1" ht="26.25" customHeight="1" x14ac:dyDescent="0.2">
      <c r="A2158" s="557"/>
      <c r="B2158" s="545"/>
      <c r="C2158" s="558"/>
      <c r="D2158" s="536"/>
      <c r="E2158" s="536"/>
      <c r="F2158" s="99" t="s">
        <v>1157</v>
      </c>
      <c r="G2158" s="119" t="s">
        <v>1158</v>
      </c>
      <c r="H2158" s="254"/>
    </row>
    <row r="2159" spans="1:8" s="100" customFormat="1" ht="27.75" customHeight="1" x14ac:dyDescent="0.2">
      <c r="A2159" s="557"/>
      <c r="B2159" s="545"/>
      <c r="C2159" s="558"/>
      <c r="D2159" s="536"/>
      <c r="E2159" s="536"/>
      <c r="F2159" s="99" t="s">
        <v>1222</v>
      </c>
      <c r="G2159" s="119" t="s">
        <v>5829</v>
      </c>
      <c r="H2159" s="254"/>
    </row>
    <row r="2160" spans="1:8" s="100" customFormat="1" ht="36.75" customHeight="1" x14ac:dyDescent="0.2">
      <c r="A2160" s="557">
        <v>79</v>
      </c>
      <c r="B2160" s="545">
        <v>9</v>
      </c>
      <c r="C2160" s="558">
        <v>131040016594</v>
      </c>
      <c r="D2160" s="536" t="s">
        <v>825</v>
      </c>
      <c r="E2160" s="536" t="s">
        <v>1087</v>
      </c>
      <c r="F2160" s="119" t="s">
        <v>1109</v>
      </c>
      <c r="G2160" s="33" t="s">
        <v>8111</v>
      </c>
      <c r="H2160" s="254"/>
    </row>
    <row r="2161" spans="1:8" s="100" customFormat="1" ht="28.5" customHeight="1" x14ac:dyDescent="0.2">
      <c r="A2161" s="557"/>
      <c r="B2161" s="545"/>
      <c r="C2161" s="558"/>
      <c r="D2161" s="536"/>
      <c r="E2161" s="536"/>
      <c r="F2161" s="99" t="s">
        <v>1157</v>
      </c>
      <c r="G2161" s="119" t="s">
        <v>1158</v>
      </c>
      <c r="H2161" s="254"/>
    </row>
    <row r="2162" spans="1:8" s="100" customFormat="1" ht="27.75" customHeight="1" x14ac:dyDescent="0.2">
      <c r="A2162" s="557"/>
      <c r="B2162" s="545"/>
      <c r="C2162" s="558"/>
      <c r="D2162" s="536"/>
      <c r="E2162" s="536"/>
      <c r="F2162" s="99" t="s">
        <v>1222</v>
      </c>
      <c r="G2162" s="119" t="s">
        <v>5829</v>
      </c>
      <c r="H2162" s="254"/>
    </row>
    <row r="2163" spans="1:8" s="100" customFormat="1" ht="38.25" customHeight="1" x14ac:dyDescent="0.2">
      <c r="A2163" s="557">
        <v>80</v>
      </c>
      <c r="B2163" s="545">
        <v>10</v>
      </c>
      <c r="C2163" s="558">
        <v>131040017548</v>
      </c>
      <c r="D2163" s="536" t="s">
        <v>826</v>
      </c>
      <c r="E2163" s="536" t="s">
        <v>1087</v>
      </c>
      <c r="F2163" s="99" t="s">
        <v>1109</v>
      </c>
      <c r="G2163" s="33" t="s">
        <v>8111</v>
      </c>
      <c r="H2163" s="254"/>
    </row>
    <row r="2164" spans="1:8" s="100" customFormat="1" ht="25.5" customHeight="1" x14ac:dyDescent="0.2">
      <c r="A2164" s="557"/>
      <c r="B2164" s="545"/>
      <c r="C2164" s="558"/>
      <c r="D2164" s="536"/>
      <c r="E2164" s="536"/>
      <c r="F2164" s="99" t="s">
        <v>1157</v>
      </c>
      <c r="G2164" s="119" t="s">
        <v>1158</v>
      </c>
      <c r="H2164" s="254"/>
    </row>
    <row r="2165" spans="1:8" s="100" customFormat="1" ht="24.75" customHeight="1" x14ac:dyDescent="0.2">
      <c r="A2165" s="557"/>
      <c r="B2165" s="545"/>
      <c r="C2165" s="558"/>
      <c r="D2165" s="536"/>
      <c r="E2165" s="536"/>
      <c r="F2165" s="99" t="s">
        <v>1222</v>
      </c>
      <c r="G2165" s="119" t="s">
        <v>1223</v>
      </c>
      <c r="H2165" s="254"/>
    </row>
    <row r="2166" spans="1:8" s="100" customFormat="1" ht="72" customHeight="1" x14ac:dyDescent="0.2">
      <c r="A2166" s="557">
        <v>81</v>
      </c>
      <c r="B2166" s="545">
        <v>11</v>
      </c>
      <c r="C2166" s="558">
        <v>131040012408</v>
      </c>
      <c r="D2166" s="536" t="s">
        <v>8983</v>
      </c>
      <c r="E2166" s="536" t="s">
        <v>1087</v>
      </c>
      <c r="F2166" s="99" t="s">
        <v>1109</v>
      </c>
      <c r="G2166" s="119" t="s">
        <v>8984</v>
      </c>
      <c r="H2166" s="120" t="s">
        <v>8987</v>
      </c>
    </row>
    <row r="2167" spans="1:8" s="100" customFormat="1" ht="72.75" customHeight="1" x14ac:dyDescent="0.2">
      <c r="A2167" s="557"/>
      <c r="B2167" s="545"/>
      <c r="C2167" s="558"/>
      <c r="D2167" s="536"/>
      <c r="E2167" s="536"/>
      <c r="F2167" s="99" t="s">
        <v>1157</v>
      </c>
      <c r="G2167" s="119" t="s">
        <v>1158</v>
      </c>
      <c r="H2167" s="120" t="s">
        <v>8986</v>
      </c>
    </row>
    <row r="2168" spans="1:8" s="100" customFormat="1" ht="78" customHeight="1" x14ac:dyDescent="0.2">
      <c r="A2168" s="557"/>
      <c r="B2168" s="545"/>
      <c r="C2168" s="558"/>
      <c r="D2168" s="536"/>
      <c r="E2168" s="536"/>
      <c r="F2168" s="99" t="s">
        <v>1222</v>
      </c>
      <c r="G2168" s="119" t="s">
        <v>1223</v>
      </c>
      <c r="H2168" s="120" t="s">
        <v>8985</v>
      </c>
    </row>
    <row r="2169" spans="1:8" s="100" customFormat="1" ht="42.75" customHeight="1" x14ac:dyDescent="0.2">
      <c r="A2169" s="557">
        <v>82</v>
      </c>
      <c r="B2169" s="545">
        <v>12</v>
      </c>
      <c r="C2169" s="558">
        <v>131040018090</v>
      </c>
      <c r="D2169" s="536" t="s">
        <v>820</v>
      </c>
      <c r="E2169" s="536" t="s">
        <v>1087</v>
      </c>
      <c r="F2169" s="99" t="s">
        <v>1109</v>
      </c>
      <c r="G2169" s="33" t="s">
        <v>8111</v>
      </c>
      <c r="H2169" s="254"/>
    </row>
    <row r="2170" spans="1:8" s="100" customFormat="1" ht="39" customHeight="1" x14ac:dyDescent="0.2">
      <c r="A2170" s="557"/>
      <c r="B2170" s="545"/>
      <c r="C2170" s="558"/>
      <c r="D2170" s="536"/>
      <c r="E2170" s="536"/>
      <c r="F2170" s="99" t="s">
        <v>1157</v>
      </c>
      <c r="G2170" s="119" t="s">
        <v>1158</v>
      </c>
      <c r="H2170" s="254"/>
    </row>
    <row r="2171" spans="1:8" s="100" customFormat="1" ht="24.75" customHeight="1" x14ac:dyDescent="0.2">
      <c r="A2171" s="557"/>
      <c r="B2171" s="545"/>
      <c r="C2171" s="558"/>
      <c r="D2171" s="536"/>
      <c r="E2171" s="536"/>
      <c r="F2171" s="99" t="s">
        <v>1222</v>
      </c>
      <c r="G2171" s="119" t="s">
        <v>1223</v>
      </c>
      <c r="H2171" s="254"/>
    </row>
    <row r="2172" spans="1:8" s="100" customFormat="1" ht="36.75" customHeight="1" x14ac:dyDescent="0.2">
      <c r="A2172" s="557">
        <v>83</v>
      </c>
      <c r="B2172" s="545">
        <v>13</v>
      </c>
      <c r="C2172" s="558">
        <v>131040017716</v>
      </c>
      <c r="D2172" s="536" t="s">
        <v>821</v>
      </c>
      <c r="E2172" s="536" t="s">
        <v>1087</v>
      </c>
      <c r="F2172" s="99" t="s">
        <v>1109</v>
      </c>
      <c r="G2172" s="33" t="s">
        <v>8111</v>
      </c>
      <c r="H2172" s="254"/>
    </row>
    <row r="2173" spans="1:8" s="100" customFormat="1" ht="34.5" customHeight="1" x14ac:dyDescent="0.2">
      <c r="A2173" s="557"/>
      <c r="B2173" s="545"/>
      <c r="C2173" s="558"/>
      <c r="D2173" s="536"/>
      <c r="E2173" s="536"/>
      <c r="F2173" s="99" t="s">
        <v>1157</v>
      </c>
      <c r="G2173" s="119" t="s">
        <v>1158</v>
      </c>
      <c r="H2173" s="254"/>
    </row>
    <row r="2174" spans="1:8" s="100" customFormat="1" ht="34.5" customHeight="1" x14ac:dyDescent="0.2">
      <c r="A2174" s="557"/>
      <c r="B2174" s="545"/>
      <c r="C2174" s="558"/>
      <c r="D2174" s="536"/>
      <c r="E2174" s="536"/>
      <c r="F2174" s="99" t="s">
        <v>1222</v>
      </c>
      <c r="G2174" s="119" t="s">
        <v>1223</v>
      </c>
      <c r="H2174" s="254"/>
    </row>
    <row r="2175" spans="1:8" s="100" customFormat="1" ht="39.75" customHeight="1" x14ac:dyDescent="0.2">
      <c r="A2175" s="557">
        <v>84</v>
      </c>
      <c r="B2175" s="545">
        <v>14</v>
      </c>
      <c r="C2175" s="558">
        <v>131040015908</v>
      </c>
      <c r="D2175" s="536" t="s">
        <v>1005</v>
      </c>
      <c r="E2175" s="536" t="s">
        <v>1087</v>
      </c>
      <c r="F2175" s="99" t="s">
        <v>1109</v>
      </c>
      <c r="G2175" s="33" t="s">
        <v>8111</v>
      </c>
      <c r="H2175" s="254"/>
    </row>
    <row r="2176" spans="1:8" s="100" customFormat="1" ht="30" customHeight="1" x14ac:dyDescent="0.2">
      <c r="A2176" s="557"/>
      <c r="B2176" s="545"/>
      <c r="C2176" s="558"/>
      <c r="D2176" s="536"/>
      <c r="E2176" s="536"/>
      <c r="F2176" s="99" t="s">
        <v>1157</v>
      </c>
      <c r="G2176" s="119" t="s">
        <v>1158</v>
      </c>
      <c r="H2176" s="254"/>
    </row>
    <row r="2177" spans="1:8" s="100" customFormat="1" ht="30" customHeight="1" x14ac:dyDescent="0.2">
      <c r="A2177" s="557"/>
      <c r="B2177" s="545"/>
      <c r="C2177" s="558"/>
      <c r="D2177" s="536"/>
      <c r="E2177" s="536"/>
      <c r="F2177" s="99" t="s">
        <v>1222</v>
      </c>
      <c r="G2177" s="119" t="s">
        <v>1223</v>
      </c>
      <c r="H2177" s="254"/>
    </row>
    <row r="2178" spans="1:8" s="100" customFormat="1" ht="42.75" customHeight="1" x14ac:dyDescent="0.2">
      <c r="A2178" s="557">
        <v>85</v>
      </c>
      <c r="B2178" s="545">
        <v>15</v>
      </c>
      <c r="C2178" s="558">
        <v>131040013703</v>
      </c>
      <c r="D2178" s="536" t="s">
        <v>1006</v>
      </c>
      <c r="E2178" s="536" t="s">
        <v>1087</v>
      </c>
      <c r="F2178" s="99" t="s">
        <v>1109</v>
      </c>
      <c r="G2178" s="33" t="s">
        <v>8111</v>
      </c>
      <c r="H2178" s="254"/>
    </row>
    <row r="2179" spans="1:8" s="100" customFormat="1" ht="27.75" customHeight="1" x14ac:dyDescent="0.2">
      <c r="A2179" s="557"/>
      <c r="B2179" s="545"/>
      <c r="C2179" s="558"/>
      <c r="D2179" s="536"/>
      <c r="E2179" s="536"/>
      <c r="F2179" s="99" t="s">
        <v>1157</v>
      </c>
      <c r="G2179" s="119" t="s">
        <v>1158</v>
      </c>
      <c r="H2179" s="254"/>
    </row>
    <row r="2180" spans="1:8" s="100" customFormat="1" ht="27.75" customHeight="1" x14ac:dyDescent="0.2">
      <c r="A2180" s="557"/>
      <c r="B2180" s="545"/>
      <c r="C2180" s="558"/>
      <c r="D2180" s="536"/>
      <c r="E2180" s="536"/>
      <c r="F2180" s="99" t="s">
        <v>1222</v>
      </c>
      <c r="G2180" s="119" t="s">
        <v>1223</v>
      </c>
      <c r="H2180" s="254"/>
    </row>
    <row r="2181" spans="1:8" s="100" customFormat="1" ht="27.75" customHeight="1" x14ac:dyDescent="0.2">
      <c r="A2181" s="557">
        <v>86</v>
      </c>
      <c r="B2181" s="545">
        <v>16</v>
      </c>
      <c r="C2181" s="558">
        <v>181040018327</v>
      </c>
      <c r="D2181" s="536" t="s">
        <v>1007</v>
      </c>
      <c r="E2181" s="536" t="s">
        <v>1087</v>
      </c>
      <c r="F2181" s="99" t="s">
        <v>1109</v>
      </c>
      <c r="G2181" s="33" t="s">
        <v>8111</v>
      </c>
      <c r="H2181" s="254"/>
    </row>
    <row r="2182" spans="1:8" s="100" customFormat="1" ht="27.75" customHeight="1" x14ac:dyDescent="0.2">
      <c r="A2182" s="557"/>
      <c r="B2182" s="545"/>
      <c r="C2182" s="558"/>
      <c r="D2182" s="536"/>
      <c r="E2182" s="536"/>
      <c r="F2182" s="99" t="s">
        <v>1157</v>
      </c>
      <c r="G2182" s="119" t="s">
        <v>1158</v>
      </c>
      <c r="H2182" s="254"/>
    </row>
    <row r="2183" spans="1:8" s="100" customFormat="1" ht="26.25" customHeight="1" x14ac:dyDescent="0.2">
      <c r="A2183" s="557"/>
      <c r="B2183" s="545"/>
      <c r="C2183" s="558"/>
      <c r="D2183" s="536"/>
      <c r="E2183" s="536"/>
      <c r="F2183" s="99" t="s">
        <v>1222</v>
      </c>
      <c r="G2183" s="119" t="s">
        <v>1223</v>
      </c>
      <c r="H2183" s="254"/>
    </row>
    <row r="2184" spans="1:8" s="100" customFormat="1" ht="41.25" customHeight="1" x14ac:dyDescent="0.2">
      <c r="A2184" s="251">
        <v>87</v>
      </c>
      <c r="B2184" s="118">
        <v>17</v>
      </c>
      <c r="C2184" s="122">
        <v>131040018190</v>
      </c>
      <c r="D2184" s="119" t="s">
        <v>6688</v>
      </c>
      <c r="E2184" s="119" t="s">
        <v>1087</v>
      </c>
      <c r="F2184" s="99" t="s">
        <v>1109</v>
      </c>
      <c r="G2184" s="33" t="s">
        <v>8111</v>
      </c>
      <c r="H2184" s="254"/>
    </row>
    <row r="2185" spans="1:8" s="100" customFormat="1" ht="76.5" customHeight="1" thickBot="1" x14ac:dyDescent="0.25">
      <c r="A2185" s="258">
        <v>88</v>
      </c>
      <c r="B2185" s="259">
        <v>18</v>
      </c>
      <c r="C2185" s="266">
        <v>131040017429</v>
      </c>
      <c r="D2185" s="256" t="s">
        <v>7937</v>
      </c>
      <c r="E2185" s="256" t="s">
        <v>1087</v>
      </c>
      <c r="F2185" s="256" t="s">
        <v>6894</v>
      </c>
      <c r="G2185" s="256" t="s">
        <v>7976</v>
      </c>
      <c r="H2185" s="257" t="s">
        <v>9106</v>
      </c>
    </row>
    <row r="2186" spans="1:8" s="100" customFormat="1" ht="48.75" customHeight="1" x14ac:dyDescent="0.2">
      <c r="A2186" s="631">
        <v>89</v>
      </c>
      <c r="B2186" s="630">
        <v>1</v>
      </c>
      <c r="C2186" s="501" t="s">
        <v>767</v>
      </c>
      <c r="D2186" s="627" t="s">
        <v>768</v>
      </c>
      <c r="E2186" s="502" t="s">
        <v>1087</v>
      </c>
      <c r="F2186" s="98" t="s">
        <v>8102</v>
      </c>
      <c r="G2186" s="98" t="s">
        <v>8103</v>
      </c>
      <c r="H2186" s="270" t="s">
        <v>6941</v>
      </c>
    </row>
    <row r="2187" spans="1:8" s="100" customFormat="1" ht="26.25" customHeight="1" x14ac:dyDescent="0.2">
      <c r="A2187" s="632"/>
      <c r="B2187" s="498"/>
      <c r="C2187" s="460"/>
      <c r="D2187" s="628"/>
      <c r="E2187" s="515"/>
      <c r="F2187" s="254" t="s">
        <v>8098</v>
      </c>
      <c r="G2187" s="254" t="s">
        <v>8099</v>
      </c>
      <c r="H2187" s="254"/>
    </row>
    <row r="2188" spans="1:8" s="100" customFormat="1" ht="26.25" customHeight="1" x14ac:dyDescent="0.2">
      <c r="A2188" s="632"/>
      <c r="B2188" s="498"/>
      <c r="C2188" s="460"/>
      <c r="D2188" s="628"/>
      <c r="E2188" s="515"/>
      <c r="F2188" s="254" t="s">
        <v>8101</v>
      </c>
      <c r="G2188" s="254" t="s">
        <v>8100</v>
      </c>
      <c r="H2188" s="254"/>
    </row>
    <row r="2189" spans="1:8" s="100" customFormat="1" ht="31.5" customHeight="1" x14ac:dyDescent="0.2">
      <c r="A2189" s="579"/>
      <c r="B2189" s="499"/>
      <c r="C2189" s="461"/>
      <c r="D2189" s="629"/>
      <c r="E2189" s="492"/>
      <c r="F2189" s="254" t="s">
        <v>5824</v>
      </c>
      <c r="G2189" s="254" t="s">
        <v>5825</v>
      </c>
      <c r="H2189" s="120" t="s">
        <v>8662</v>
      </c>
    </row>
    <row r="2190" spans="1:8" s="100" customFormat="1" ht="26.25" customHeight="1" x14ac:dyDescent="0.2">
      <c r="A2190" s="557">
        <v>90</v>
      </c>
      <c r="B2190" s="545">
        <v>2</v>
      </c>
      <c r="C2190" s="558">
        <v>991141005125</v>
      </c>
      <c r="D2190" s="536" t="s">
        <v>769</v>
      </c>
      <c r="E2190" s="536" t="s">
        <v>1087</v>
      </c>
      <c r="F2190" s="254" t="s">
        <v>8095</v>
      </c>
      <c r="G2190" s="254" t="s">
        <v>8094</v>
      </c>
      <c r="H2190" s="254"/>
    </row>
    <row r="2191" spans="1:8" s="100" customFormat="1" ht="26.25" customHeight="1" x14ac:dyDescent="0.2">
      <c r="A2191" s="557"/>
      <c r="B2191" s="545"/>
      <c r="C2191" s="558"/>
      <c r="D2191" s="536"/>
      <c r="E2191" s="536"/>
      <c r="F2191" s="254" t="s">
        <v>8096</v>
      </c>
      <c r="G2191" s="254" t="s">
        <v>8107</v>
      </c>
      <c r="H2191" s="254"/>
    </row>
    <row r="2192" spans="1:8" s="100" customFormat="1" ht="26.25" customHeight="1" x14ac:dyDescent="0.2">
      <c r="A2192" s="557"/>
      <c r="B2192" s="545"/>
      <c r="C2192" s="558"/>
      <c r="D2192" s="536"/>
      <c r="E2192" s="536"/>
      <c r="F2192" s="254" t="s">
        <v>1518</v>
      </c>
      <c r="G2192" s="254" t="s">
        <v>8100</v>
      </c>
      <c r="H2192" s="254"/>
    </row>
    <row r="2193" spans="1:8" s="100" customFormat="1" ht="26.25" customHeight="1" x14ac:dyDescent="0.2">
      <c r="A2193" s="557"/>
      <c r="B2193" s="545"/>
      <c r="C2193" s="558"/>
      <c r="D2193" s="536"/>
      <c r="E2193" s="536"/>
      <c r="F2193" s="254" t="s">
        <v>8097</v>
      </c>
      <c r="G2193" s="254" t="s">
        <v>8108</v>
      </c>
      <c r="H2193" s="254"/>
    </row>
    <row r="2194" spans="1:8" s="100" customFormat="1" ht="26.25" customHeight="1" x14ac:dyDescent="0.2">
      <c r="A2194" s="557">
        <v>91</v>
      </c>
      <c r="B2194" s="545">
        <v>3</v>
      </c>
      <c r="C2194" s="521" t="s">
        <v>770</v>
      </c>
      <c r="D2194" s="536" t="s">
        <v>771</v>
      </c>
      <c r="E2194" s="536" t="s">
        <v>1087</v>
      </c>
      <c r="F2194" s="99" t="s">
        <v>8096</v>
      </c>
      <c r="G2194" s="254" t="s">
        <v>8109</v>
      </c>
      <c r="H2194" s="254"/>
    </row>
    <row r="2195" spans="1:8" s="100" customFormat="1" ht="26.25" customHeight="1" x14ac:dyDescent="0.2">
      <c r="A2195" s="557"/>
      <c r="B2195" s="545"/>
      <c r="C2195" s="521"/>
      <c r="D2195" s="536"/>
      <c r="E2195" s="536"/>
      <c r="F2195" s="99" t="s">
        <v>1518</v>
      </c>
      <c r="G2195" s="254" t="s">
        <v>8104</v>
      </c>
      <c r="H2195" s="254"/>
    </row>
    <row r="2196" spans="1:8" s="100" customFormat="1" ht="26.25" customHeight="1" x14ac:dyDescent="0.2">
      <c r="A2196" s="557"/>
      <c r="B2196" s="545"/>
      <c r="C2196" s="521"/>
      <c r="D2196" s="536"/>
      <c r="E2196" s="536"/>
      <c r="F2196" s="99" t="s">
        <v>8097</v>
      </c>
      <c r="G2196" s="254" t="s">
        <v>8105</v>
      </c>
      <c r="H2196" s="254"/>
    </row>
    <row r="2197" spans="1:8" s="100" customFormat="1" ht="26.25" customHeight="1" x14ac:dyDescent="0.2">
      <c r="A2197" s="557">
        <v>92</v>
      </c>
      <c r="B2197" s="545">
        <v>4</v>
      </c>
      <c r="C2197" s="558">
        <v>991041003591</v>
      </c>
      <c r="D2197" s="536" t="s">
        <v>772</v>
      </c>
      <c r="E2197" s="536" t="s">
        <v>1087</v>
      </c>
      <c r="F2197" s="99" t="s">
        <v>8096</v>
      </c>
      <c r="G2197" s="254" t="s">
        <v>8109</v>
      </c>
      <c r="H2197" s="254"/>
    </row>
    <row r="2198" spans="1:8" s="100" customFormat="1" ht="26.25" customHeight="1" x14ac:dyDescent="0.2">
      <c r="A2198" s="557"/>
      <c r="B2198" s="545"/>
      <c r="C2198" s="558"/>
      <c r="D2198" s="536"/>
      <c r="E2198" s="536"/>
      <c r="F2198" s="99" t="s">
        <v>1518</v>
      </c>
      <c r="G2198" s="254" t="s">
        <v>8104</v>
      </c>
      <c r="H2198" s="254"/>
    </row>
    <row r="2199" spans="1:8" s="100" customFormat="1" ht="26.25" customHeight="1" x14ac:dyDescent="0.2">
      <c r="A2199" s="557"/>
      <c r="B2199" s="545"/>
      <c r="C2199" s="558"/>
      <c r="D2199" s="536"/>
      <c r="E2199" s="536"/>
      <c r="F2199" s="99" t="s">
        <v>8097</v>
      </c>
      <c r="G2199" s="254" t="s">
        <v>8105</v>
      </c>
      <c r="H2199" s="254"/>
    </row>
    <row r="2200" spans="1:8" s="100" customFormat="1" ht="26.25" customHeight="1" x14ac:dyDescent="0.2">
      <c r="A2200" s="557">
        <v>93</v>
      </c>
      <c r="B2200" s="545">
        <v>5</v>
      </c>
      <c r="C2200" s="558">
        <v>991141000273</v>
      </c>
      <c r="D2200" s="536" t="s">
        <v>8106</v>
      </c>
      <c r="E2200" s="536" t="s">
        <v>1087</v>
      </c>
      <c r="F2200" s="99" t="s">
        <v>8096</v>
      </c>
      <c r="G2200" s="254" t="s">
        <v>8109</v>
      </c>
      <c r="H2200" s="254"/>
    </row>
    <row r="2201" spans="1:8" s="100" customFormat="1" ht="26.25" customHeight="1" x14ac:dyDescent="0.2">
      <c r="A2201" s="557"/>
      <c r="B2201" s="545"/>
      <c r="C2201" s="558"/>
      <c r="D2201" s="536"/>
      <c r="E2201" s="536"/>
      <c r="F2201" s="99" t="s">
        <v>1518</v>
      </c>
      <c r="G2201" s="254" t="s">
        <v>8104</v>
      </c>
      <c r="H2201" s="254"/>
    </row>
    <row r="2202" spans="1:8" s="100" customFormat="1" ht="26.25" customHeight="1" x14ac:dyDescent="0.2">
      <c r="A2202" s="557"/>
      <c r="B2202" s="545"/>
      <c r="C2202" s="558"/>
      <c r="D2202" s="536"/>
      <c r="E2202" s="536"/>
      <c r="F2202" s="99" t="s">
        <v>8097</v>
      </c>
      <c r="G2202" s="254" t="s">
        <v>8105</v>
      </c>
      <c r="H2202" s="254"/>
    </row>
    <row r="2203" spans="1:8" s="100" customFormat="1" ht="26.25" customHeight="1" x14ac:dyDescent="0.2">
      <c r="A2203" s="557">
        <v>94</v>
      </c>
      <c r="B2203" s="545">
        <v>6</v>
      </c>
      <c r="C2203" s="558">
        <v>991141005016</v>
      </c>
      <c r="D2203" s="536" t="s">
        <v>773</v>
      </c>
      <c r="E2203" s="536" t="s">
        <v>1087</v>
      </c>
      <c r="F2203" s="99" t="s">
        <v>8096</v>
      </c>
      <c r="G2203" s="254" t="s">
        <v>8109</v>
      </c>
      <c r="H2203" s="254"/>
    </row>
    <row r="2204" spans="1:8" s="100" customFormat="1" ht="26.25" customHeight="1" x14ac:dyDescent="0.2">
      <c r="A2204" s="557"/>
      <c r="B2204" s="545"/>
      <c r="C2204" s="558"/>
      <c r="D2204" s="536"/>
      <c r="E2204" s="536"/>
      <c r="F2204" s="99" t="s">
        <v>1518</v>
      </c>
      <c r="G2204" s="254" t="s">
        <v>8104</v>
      </c>
      <c r="H2204" s="254"/>
    </row>
    <row r="2205" spans="1:8" s="100" customFormat="1" ht="26.25" customHeight="1" x14ac:dyDescent="0.2">
      <c r="A2205" s="557"/>
      <c r="B2205" s="545"/>
      <c r="C2205" s="558"/>
      <c r="D2205" s="536"/>
      <c r="E2205" s="536"/>
      <c r="F2205" s="99" t="s">
        <v>8097</v>
      </c>
      <c r="G2205" s="254" t="s">
        <v>8105</v>
      </c>
      <c r="H2205" s="254"/>
    </row>
    <row r="2206" spans="1:8" s="100" customFormat="1" ht="26.25" customHeight="1" x14ac:dyDescent="0.2">
      <c r="A2206" s="557"/>
      <c r="B2206" s="545"/>
      <c r="C2206" s="558"/>
      <c r="D2206" s="536"/>
      <c r="E2206" s="536"/>
      <c r="F2206" s="99" t="s">
        <v>8095</v>
      </c>
      <c r="G2206" s="254" t="s">
        <v>8094</v>
      </c>
      <c r="H2206" s="254"/>
    </row>
    <row r="2207" spans="1:8" s="100" customFormat="1" ht="26.25" customHeight="1" x14ac:dyDescent="0.2">
      <c r="A2207" s="557">
        <v>95</v>
      </c>
      <c r="B2207" s="545">
        <v>7</v>
      </c>
      <c r="C2207" s="558">
        <v>991141001886</v>
      </c>
      <c r="D2207" s="536" t="s">
        <v>774</v>
      </c>
      <c r="E2207" s="536" t="s">
        <v>1087</v>
      </c>
      <c r="F2207" s="99" t="s">
        <v>8096</v>
      </c>
      <c r="G2207" s="254" t="s">
        <v>8109</v>
      </c>
      <c r="H2207" s="254"/>
    </row>
    <row r="2208" spans="1:8" s="100" customFormat="1" ht="26.25" customHeight="1" x14ac:dyDescent="0.2">
      <c r="A2208" s="557"/>
      <c r="B2208" s="545"/>
      <c r="C2208" s="558"/>
      <c r="D2208" s="536"/>
      <c r="E2208" s="536"/>
      <c r="F2208" s="99" t="s">
        <v>1518</v>
      </c>
      <c r="G2208" s="254" t="s">
        <v>8104</v>
      </c>
      <c r="H2208" s="254"/>
    </row>
    <row r="2209" spans="1:8" s="100" customFormat="1" ht="26.25" customHeight="1" x14ac:dyDescent="0.2">
      <c r="A2209" s="557"/>
      <c r="B2209" s="545"/>
      <c r="C2209" s="558"/>
      <c r="D2209" s="536"/>
      <c r="E2209" s="536"/>
      <c r="F2209" s="99" t="s">
        <v>8097</v>
      </c>
      <c r="G2209" s="254" t="s">
        <v>8105</v>
      </c>
      <c r="H2209" s="254"/>
    </row>
    <row r="2210" spans="1:8" s="100" customFormat="1" ht="26.25" customHeight="1" x14ac:dyDescent="0.2">
      <c r="A2210" s="557">
        <v>96</v>
      </c>
      <c r="B2210" s="545">
        <v>8</v>
      </c>
      <c r="C2210" s="558">
        <v>991141004922</v>
      </c>
      <c r="D2210" s="536" t="s">
        <v>775</v>
      </c>
      <c r="E2210" s="536" t="s">
        <v>1087</v>
      </c>
      <c r="F2210" s="99" t="s">
        <v>8096</v>
      </c>
      <c r="G2210" s="254" t="s">
        <v>8109</v>
      </c>
      <c r="H2210" s="254"/>
    </row>
    <row r="2211" spans="1:8" s="100" customFormat="1" ht="26.25" customHeight="1" x14ac:dyDescent="0.2">
      <c r="A2211" s="557"/>
      <c r="B2211" s="545"/>
      <c r="C2211" s="558"/>
      <c r="D2211" s="536"/>
      <c r="E2211" s="536"/>
      <c r="F2211" s="99" t="s">
        <v>1518</v>
      </c>
      <c r="G2211" s="254" t="s">
        <v>8104</v>
      </c>
      <c r="H2211" s="254"/>
    </row>
    <row r="2212" spans="1:8" s="100" customFormat="1" ht="26.25" customHeight="1" x14ac:dyDescent="0.2">
      <c r="A2212" s="557"/>
      <c r="B2212" s="545"/>
      <c r="C2212" s="558"/>
      <c r="D2212" s="536"/>
      <c r="E2212" s="536"/>
      <c r="F2212" s="99" t="s">
        <v>8097</v>
      </c>
      <c r="G2212" s="254" t="s">
        <v>8105</v>
      </c>
      <c r="H2212" s="254"/>
    </row>
    <row r="2213" spans="1:8" s="100" customFormat="1" ht="26.25" customHeight="1" x14ac:dyDescent="0.2">
      <c r="A2213" s="557">
        <v>97</v>
      </c>
      <c r="B2213" s="545">
        <v>9</v>
      </c>
      <c r="C2213" s="521" t="s">
        <v>40</v>
      </c>
      <c r="D2213" s="536" t="s">
        <v>776</v>
      </c>
      <c r="E2213" s="536" t="s">
        <v>1087</v>
      </c>
      <c r="F2213" s="99" t="s">
        <v>8096</v>
      </c>
      <c r="G2213" s="254" t="s">
        <v>8109</v>
      </c>
      <c r="H2213" s="254"/>
    </row>
    <row r="2214" spans="1:8" s="100" customFormat="1" ht="26.25" customHeight="1" x14ac:dyDescent="0.2">
      <c r="A2214" s="557"/>
      <c r="B2214" s="545"/>
      <c r="C2214" s="521"/>
      <c r="D2214" s="536"/>
      <c r="E2214" s="536"/>
      <c r="F2214" s="99" t="s">
        <v>1518</v>
      </c>
      <c r="G2214" s="254" t="s">
        <v>8104</v>
      </c>
      <c r="H2214" s="254"/>
    </row>
    <row r="2215" spans="1:8" s="100" customFormat="1" ht="26.25" customHeight="1" x14ac:dyDescent="0.2">
      <c r="A2215" s="557"/>
      <c r="B2215" s="545"/>
      <c r="C2215" s="521"/>
      <c r="D2215" s="536"/>
      <c r="E2215" s="536"/>
      <c r="F2215" s="99" t="s">
        <v>8097</v>
      </c>
      <c r="G2215" s="254" t="s">
        <v>8105</v>
      </c>
      <c r="H2215" s="254"/>
    </row>
    <row r="2216" spans="1:8" s="100" customFormat="1" ht="26.25" customHeight="1" x14ac:dyDescent="0.2">
      <c r="A2216" s="557">
        <v>98</v>
      </c>
      <c r="B2216" s="545">
        <v>10</v>
      </c>
      <c r="C2216" s="558">
        <v>991141005531</v>
      </c>
      <c r="D2216" s="536" t="s">
        <v>777</v>
      </c>
      <c r="E2216" s="536" t="s">
        <v>1087</v>
      </c>
      <c r="F2216" s="99" t="s">
        <v>8096</v>
      </c>
      <c r="G2216" s="254" t="s">
        <v>8109</v>
      </c>
      <c r="H2216" s="254"/>
    </row>
    <row r="2217" spans="1:8" s="100" customFormat="1" ht="26.25" customHeight="1" x14ac:dyDescent="0.2">
      <c r="A2217" s="557"/>
      <c r="B2217" s="545"/>
      <c r="C2217" s="558"/>
      <c r="D2217" s="536"/>
      <c r="E2217" s="536"/>
      <c r="F2217" s="99" t="s">
        <v>1518</v>
      </c>
      <c r="G2217" s="99" t="s">
        <v>8104</v>
      </c>
      <c r="H2217" s="254"/>
    </row>
    <row r="2218" spans="1:8" s="100" customFormat="1" ht="26.25" customHeight="1" x14ac:dyDescent="0.2">
      <c r="A2218" s="557"/>
      <c r="B2218" s="545"/>
      <c r="C2218" s="558"/>
      <c r="D2218" s="536"/>
      <c r="E2218" s="536"/>
      <c r="F2218" s="99" t="s">
        <v>8097</v>
      </c>
      <c r="G2218" s="99" t="s">
        <v>8110</v>
      </c>
      <c r="H2218" s="254"/>
    </row>
    <row r="2219" spans="1:8" s="100" customFormat="1" ht="26.25" customHeight="1" x14ac:dyDescent="0.2">
      <c r="A2219" s="557">
        <v>99</v>
      </c>
      <c r="B2219" s="545">
        <v>11</v>
      </c>
      <c r="C2219" s="558">
        <v>991141004820</v>
      </c>
      <c r="D2219" s="536" t="s">
        <v>778</v>
      </c>
      <c r="E2219" s="536" t="s">
        <v>1087</v>
      </c>
      <c r="F2219" s="99" t="s">
        <v>8096</v>
      </c>
      <c r="G2219" s="254" t="s">
        <v>8109</v>
      </c>
      <c r="H2219" s="254"/>
    </row>
    <row r="2220" spans="1:8" s="100" customFormat="1" ht="26.25" customHeight="1" x14ac:dyDescent="0.2">
      <c r="A2220" s="557"/>
      <c r="B2220" s="545"/>
      <c r="C2220" s="558"/>
      <c r="D2220" s="536"/>
      <c r="E2220" s="536"/>
      <c r="F2220" s="99" t="s">
        <v>1518</v>
      </c>
      <c r="G2220" s="99" t="s">
        <v>8104</v>
      </c>
      <c r="H2220" s="254"/>
    </row>
    <row r="2221" spans="1:8" s="100" customFormat="1" ht="26.25" customHeight="1" x14ac:dyDescent="0.2">
      <c r="A2221" s="557"/>
      <c r="B2221" s="545"/>
      <c r="C2221" s="558"/>
      <c r="D2221" s="536"/>
      <c r="E2221" s="536"/>
      <c r="F2221" s="99" t="s">
        <v>8097</v>
      </c>
      <c r="G2221" s="99" t="s">
        <v>8110</v>
      </c>
      <c r="H2221" s="254"/>
    </row>
    <row r="2222" spans="1:8" s="100" customFormat="1" ht="26.25" customHeight="1" x14ac:dyDescent="0.2">
      <c r="A2222" s="557">
        <v>100</v>
      </c>
      <c r="B2222" s="545">
        <v>12</v>
      </c>
      <c r="C2222" s="558">
        <v>991141006530</v>
      </c>
      <c r="D2222" s="536" t="s">
        <v>779</v>
      </c>
      <c r="E2222" s="536" t="s">
        <v>1087</v>
      </c>
      <c r="F2222" s="99" t="s">
        <v>8096</v>
      </c>
      <c r="G2222" s="254" t="s">
        <v>8109</v>
      </c>
      <c r="H2222" s="254"/>
    </row>
    <row r="2223" spans="1:8" s="100" customFormat="1" ht="26.25" customHeight="1" x14ac:dyDescent="0.2">
      <c r="A2223" s="557"/>
      <c r="B2223" s="545"/>
      <c r="C2223" s="558"/>
      <c r="D2223" s="536"/>
      <c r="E2223" s="536"/>
      <c r="F2223" s="99" t="s">
        <v>1518</v>
      </c>
      <c r="G2223" s="99" t="s">
        <v>8104</v>
      </c>
      <c r="H2223" s="254"/>
    </row>
    <row r="2224" spans="1:8" s="100" customFormat="1" ht="26.25" customHeight="1" x14ac:dyDescent="0.2">
      <c r="A2224" s="557"/>
      <c r="B2224" s="545"/>
      <c r="C2224" s="558"/>
      <c r="D2224" s="536"/>
      <c r="E2224" s="536"/>
      <c r="F2224" s="99" t="s">
        <v>8097</v>
      </c>
      <c r="G2224" s="99" t="s">
        <v>8110</v>
      </c>
      <c r="H2224" s="254"/>
    </row>
    <row r="2225" spans="1:8" s="100" customFormat="1" ht="26.25" customHeight="1" x14ac:dyDescent="0.2">
      <c r="A2225" s="557">
        <v>101</v>
      </c>
      <c r="B2225" s="545">
        <v>13</v>
      </c>
      <c r="C2225" s="558">
        <v>991141005284</v>
      </c>
      <c r="D2225" s="536" t="s">
        <v>780</v>
      </c>
      <c r="E2225" s="536" t="s">
        <v>1087</v>
      </c>
      <c r="F2225" s="99" t="s">
        <v>8096</v>
      </c>
      <c r="G2225" s="254" t="s">
        <v>8109</v>
      </c>
      <c r="H2225" s="254"/>
    </row>
    <row r="2226" spans="1:8" s="100" customFormat="1" ht="33.75" customHeight="1" x14ac:dyDescent="0.2">
      <c r="A2226" s="557"/>
      <c r="B2226" s="545"/>
      <c r="C2226" s="558"/>
      <c r="D2226" s="536"/>
      <c r="E2226" s="536"/>
      <c r="F2226" s="99" t="s">
        <v>1518</v>
      </c>
      <c r="G2226" s="99" t="s">
        <v>8104</v>
      </c>
      <c r="H2226" s="254"/>
    </row>
    <row r="2227" spans="1:8" s="100" customFormat="1" ht="33.75" customHeight="1" x14ac:dyDescent="0.2">
      <c r="A2227" s="557"/>
      <c r="B2227" s="545"/>
      <c r="C2227" s="558"/>
      <c r="D2227" s="536"/>
      <c r="E2227" s="536"/>
      <c r="F2227" s="99" t="s">
        <v>8097</v>
      </c>
      <c r="G2227" s="99" t="s">
        <v>8110</v>
      </c>
      <c r="H2227" s="254"/>
    </row>
    <row r="2228" spans="1:8" s="100" customFormat="1" ht="33.75" customHeight="1" x14ac:dyDescent="0.2">
      <c r="A2228" s="557">
        <v>102</v>
      </c>
      <c r="B2228" s="545">
        <v>14</v>
      </c>
      <c r="C2228" s="558">
        <v>991141005373</v>
      </c>
      <c r="D2228" s="536" t="s">
        <v>781</v>
      </c>
      <c r="E2228" s="536" t="s">
        <v>1087</v>
      </c>
      <c r="F2228" s="99" t="s">
        <v>8096</v>
      </c>
      <c r="G2228" s="254" t="s">
        <v>8109</v>
      </c>
      <c r="H2228" s="254"/>
    </row>
    <row r="2229" spans="1:8" s="100" customFormat="1" ht="33.75" customHeight="1" x14ac:dyDescent="0.2">
      <c r="A2229" s="557"/>
      <c r="B2229" s="545"/>
      <c r="C2229" s="558"/>
      <c r="D2229" s="536"/>
      <c r="E2229" s="536"/>
      <c r="F2229" s="99" t="s">
        <v>1518</v>
      </c>
      <c r="G2229" s="99" t="s">
        <v>8104</v>
      </c>
      <c r="H2229" s="254"/>
    </row>
    <row r="2230" spans="1:8" s="100" customFormat="1" ht="24.75" customHeight="1" x14ac:dyDescent="0.2">
      <c r="A2230" s="557"/>
      <c r="B2230" s="545"/>
      <c r="C2230" s="558"/>
      <c r="D2230" s="536"/>
      <c r="E2230" s="536"/>
      <c r="F2230" s="99" t="s">
        <v>8097</v>
      </c>
      <c r="G2230" s="99" t="s">
        <v>8110</v>
      </c>
      <c r="H2230" s="254"/>
    </row>
    <row r="2231" spans="1:8" s="100" customFormat="1" ht="24.75" customHeight="1" x14ac:dyDescent="0.2">
      <c r="A2231" s="557">
        <v>103</v>
      </c>
      <c r="B2231" s="545">
        <v>15</v>
      </c>
      <c r="C2231" s="558">
        <v>991141004971</v>
      </c>
      <c r="D2231" s="536" t="s">
        <v>782</v>
      </c>
      <c r="E2231" s="536" t="s">
        <v>1087</v>
      </c>
      <c r="F2231" s="99" t="s">
        <v>8096</v>
      </c>
      <c r="G2231" s="254" t="s">
        <v>8109</v>
      </c>
      <c r="H2231" s="254"/>
    </row>
    <row r="2232" spans="1:8" s="100" customFormat="1" ht="24.75" customHeight="1" x14ac:dyDescent="0.2">
      <c r="A2232" s="557"/>
      <c r="B2232" s="545"/>
      <c r="C2232" s="558"/>
      <c r="D2232" s="536"/>
      <c r="E2232" s="536"/>
      <c r="F2232" s="99" t="s">
        <v>1518</v>
      </c>
      <c r="G2232" s="99" t="s">
        <v>8104</v>
      </c>
      <c r="H2232" s="254"/>
    </row>
    <row r="2233" spans="1:8" s="100" customFormat="1" ht="24.75" customHeight="1" x14ac:dyDescent="0.2">
      <c r="A2233" s="557"/>
      <c r="B2233" s="545"/>
      <c r="C2233" s="558"/>
      <c r="D2233" s="536"/>
      <c r="E2233" s="536"/>
      <c r="F2233" s="99" t="s">
        <v>8097</v>
      </c>
      <c r="G2233" s="99" t="s">
        <v>8110</v>
      </c>
      <c r="H2233" s="254"/>
    </row>
    <row r="2234" spans="1:8" s="100" customFormat="1" ht="24.75" customHeight="1" x14ac:dyDescent="0.2">
      <c r="A2234" s="557">
        <v>104</v>
      </c>
      <c r="B2234" s="545">
        <v>16</v>
      </c>
      <c r="C2234" s="521" t="s">
        <v>783</v>
      </c>
      <c r="D2234" s="536" t="s">
        <v>784</v>
      </c>
      <c r="E2234" s="536" t="s">
        <v>1087</v>
      </c>
      <c r="F2234" s="99" t="s">
        <v>8096</v>
      </c>
      <c r="G2234" s="254" t="s">
        <v>8109</v>
      </c>
      <c r="H2234" s="254"/>
    </row>
    <row r="2235" spans="1:8" s="100" customFormat="1" ht="24.75" customHeight="1" x14ac:dyDescent="0.2">
      <c r="A2235" s="557"/>
      <c r="B2235" s="545"/>
      <c r="C2235" s="521"/>
      <c r="D2235" s="536"/>
      <c r="E2235" s="536"/>
      <c r="F2235" s="99" t="s">
        <v>1518</v>
      </c>
      <c r="G2235" s="99" t="s">
        <v>8104</v>
      </c>
      <c r="H2235" s="254"/>
    </row>
    <row r="2236" spans="1:8" s="100" customFormat="1" ht="24.75" customHeight="1" x14ac:dyDescent="0.2">
      <c r="A2236" s="557"/>
      <c r="B2236" s="545"/>
      <c r="C2236" s="521"/>
      <c r="D2236" s="536"/>
      <c r="E2236" s="536"/>
      <c r="F2236" s="99" t="s">
        <v>8097</v>
      </c>
      <c r="G2236" s="99" t="s">
        <v>8110</v>
      </c>
      <c r="H2236" s="254"/>
    </row>
    <row r="2237" spans="1:8" s="100" customFormat="1" ht="27.75" customHeight="1" x14ac:dyDescent="0.2">
      <c r="A2237" s="557">
        <v>105</v>
      </c>
      <c r="B2237" s="545">
        <v>17</v>
      </c>
      <c r="C2237" s="521" t="s">
        <v>785</v>
      </c>
      <c r="D2237" s="536" t="s">
        <v>786</v>
      </c>
      <c r="E2237" s="536" t="s">
        <v>1087</v>
      </c>
      <c r="F2237" s="99" t="s">
        <v>8096</v>
      </c>
      <c r="G2237" s="254" t="s">
        <v>8109</v>
      </c>
      <c r="H2237" s="254"/>
    </row>
    <row r="2238" spans="1:8" s="100" customFormat="1" ht="27.75" customHeight="1" x14ac:dyDescent="0.2">
      <c r="A2238" s="557"/>
      <c r="B2238" s="545"/>
      <c r="C2238" s="521"/>
      <c r="D2238" s="536"/>
      <c r="E2238" s="536"/>
      <c r="F2238" s="99" t="s">
        <v>1518</v>
      </c>
      <c r="G2238" s="99" t="s">
        <v>8104</v>
      </c>
      <c r="H2238" s="254"/>
    </row>
    <row r="2239" spans="1:8" s="100" customFormat="1" ht="27.75" customHeight="1" x14ac:dyDescent="0.2">
      <c r="A2239" s="557"/>
      <c r="B2239" s="545"/>
      <c r="C2239" s="521"/>
      <c r="D2239" s="536"/>
      <c r="E2239" s="536"/>
      <c r="F2239" s="99" t="s">
        <v>8097</v>
      </c>
      <c r="G2239" s="99" t="s">
        <v>8110</v>
      </c>
      <c r="H2239" s="254"/>
    </row>
    <row r="2240" spans="1:8" s="100" customFormat="1" ht="46.5" customHeight="1" x14ac:dyDescent="0.2">
      <c r="A2240" s="557"/>
      <c r="B2240" s="545"/>
      <c r="C2240" s="521"/>
      <c r="D2240" s="536"/>
      <c r="E2240" s="536"/>
      <c r="F2240" s="119" t="s">
        <v>8095</v>
      </c>
      <c r="G2240" s="119" t="s">
        <v>8094</v>
      </c>
      <c r="H2240" s="120" t="s">
        <v>8146</v>
      </c>
    </row>
    <row r="2241" spans="1:8" s="100" customFormat="1" ht="26.25" customHeight="1" x14ac:dyDescent="0.2">
      <c r="A2241" s="557">
        <v>106</v>
      </c>
      <c r="B2241" s="545">
        <v>18</v>
      </c>
      <c r="C2241" s="521" t="s">
        <v>787</v>
      </c>
      <c r="D2241" s="536" t="s">
        <v>788</v>
      </c>
      <c r="E2241" s="536" t="s">
        <v>1087</v>
      </c>
      <c r="F2241" s="99" t="s">
        <v>8096</v>
      </c>
      <c r="G2241" s="254" t="s">
        <v>8109</v>
      </c>
      <c r="H2241" s="254"/>
    </row>
    <row r="2242" spans="1:8" s="100" customFormat="1" ht="26.25" customHeight="1" x14ac:dyDescent="0.2">
      <c r="A2242" s="557"/>
      <c r="B2242" s="545"/>
      <c r="C2242" s="521"/>
      <c r="D2242" s="536"/>
      <c r="E2242" s="536"/>
      <c r="F2242" s="99" t="s">
        <v>1518</v>
      </c>
      <c r="G2242" s="99" t="s">
        <v>8104</v>
      </c>
      <c r="H2242" s="254"/>
    </row>
    <row r="2243" spans="1:8" s="100" customFormat="1" ht="35.25" customHeight="1" x14ac:dyDescent="0.2">
      <c r="A2243" s="557"/>
      <c r="B2243" s="545"/>
      <c r="C2243" s="521"/>
      <c r="D2243" s="536"/>
      <c r="E2243" s="536"/>
      <c r="F2243" s="99" t="s">
        <v>8097</v>
      </c>
      <c r="G2243" s="99" t="s">
        <v>8110</v>
      </c>
      <c r="H2243" s="254"/>
    </row>
    <row r="2244" spans="1:8" s="100" customFormat="1" ht="35.25" customHeight="1" x14ac:dyDescent="0.2">
      <c r="A2244" s="557">
        <v>107</v>
      </c>
      <c r="B2244" s="545">
        <v>19</v>
      </c>
      <c r="C2244" s="521" t="s">
        <v>789</v>
      </c>
      <c r="D2244" s="536" t="s">
        <v>790</v>
      </c>
      <c r="E2244" s="536" t="s">
        <v>1087</v>
      </c>
      <c r="F2244" s="99" t="s">
        <v>8096</v>
      </c>
      <c r="G2244" s="254" t="s">
        <v>8109</v>
      </c>
      <c r="H2244" s="254"/>
    </row>
    <row r="2245" spans="1:8" s="100" customFormat="1" ht="27.75" customHeight="1" x14ac:dyDescent="0.2">
      <c r="A2245" s="557"/>
      <c r="B2245" s="545"/>
      <c r="C2245" s="521"/>
      <c r="D2245" s="536"/>
      <c r="E2245" s="536"/>
      <c r="F2245" s="99" t="s">
        <v>1518</v>
      </c>
      <c r="G2245" s="99" t="s">
        <v>8104</v>
      </c>
      <c r="H2245" s="254"/>
    </row>
    <row r="2246" spans="1:8" s="100" customFormat="1" ht="27.75" customHeight="1" x14ac:dyDescent="0.2">
      <c r="A2246" s="557"/>
      <c r="B2246" s="545"/>
      <c r="C2246" s="521"/>
      <c r="D2246" s="536"/>
      <c r="E2246" s="536"/>
      <c r="F2246" s="99" t="s">
        <v>8097</v>
      </c>
      <c r="G2246" s="99" t="s">
        <v>8110</v>
      </c>
      <c r="H2246" s="254"/>
    </row>
    <row r="2247" spans="1:8" s="100" customFormat="1" ht="27.75" customHeight="1" x14ac:dyDescent="0.2">
      <c r="A2247" s="557"/>
      <c r="B2247" s="545"/>
      <c r="C2247" s="521"/>
      <c r="D2247" s="536"/>
      <c r="E2247" s="536"/>
      <c r="F2247" s="99" t="s">
        <v>8095</v>
      </c>
      <c r="G2247" s="119" t="s">
        <v>8094</v>
      </c>
      <c r="H2247" s="254"/>
    </row>
    <row r="2248" spans="1:8" s="100" customFormat="1" ht="27.75" customHeight="1" x14ac:dyDescent="0.2">
      <c r="A2248" s="557">
        <v>108</v>
      </c>
      <c r="B2248" s="545">
        <v>20</v>
      </c>
      <c r="C2248" s="521" t="s">
        <v>791</v>
      </c>
      <c r="D2248" s="536" t="s">
        <v>792</v>
      </c>
      <c r="E2248" s="536" t="s">
        <v>1087</v>
      </c>
      <c r="F2248" s="119" t="s">
        <v>8096</v>
      </c>
      <c r="G2248" s="254" t="s">
        <v>8109</v>
      </c>
      <c r="H2248" s="254"/>
    </row>
    <row r="2249" spans="1:8" s="100" customFormat="1" ht="27.75" customHeight="1" x14ac:dyDescent="0.2">
      <c r="A2249" s="557"/>
      <c r="B2249" s="545"/>
      <c r="C2249" s="521"/>
      <c r="D2249" s="536"/>
      <c r="E2249" s="536"/>
      <c r="F2249" s="119" t="s">
        <v>1518</v>
      </c>
      <c r="G2249" s="99" t="s">
        <v>8104</v>
      </c>
      <c r="H2249" s="254"/>
    </row>
    <row r="2250" spans="1:8" s="100" customFormat="1" ht="27.75" customHeight="1" x14ac:dyDescent="0.2">
      <c r="A2250" s="557"/>
      <c r="B2250" s="545"/>
      <c r="C2250" s="521"/>
      <c r="D2250" s="536"/>
      <c r="E2250" s="536"/>
      <c r="F2250" s="119" t="s">
        <v>8097</v>
      </c>
      <c r="G2250" s="99" t="s">
        <v>8110</v>
      </c>
      <c r="H2250" s="254"/>
    </row>
    <row r="2251" spans="1:8" s="100" customFormat="1" ht="27.75" customHeight="1" x14ac:dyDescent="0.2">
      <c r="A2251" s="557">
        <v>109</v>
      </c>
      <c r="B2251" s="545">
        <v>21</v>
      </c>
      <c r="C2251" s="558">
        <v>991141005165</v>
      </c>
      <c r="D2251" s="536" t="s">
        <v>793</v>
      </c>
      <c r="E2251" s="536" t="s">
        <v>1087</v>
      </c>
      <c r="F2251" s="119" t="s">
        <v>8096</v>
      </c>
      <c r="G2251" s="254" t="s">
        <v>8109</v>
      </c>
      <c r="H2251" s="254"/>
    </row>
    <row r="2252" spans="1:8" s="100" customFormat="1" ht="27.75" customHeight="1" x14ac:dyDescent="0.2">
      <c r="A2252" s="557"/>
      <c r="B2252" s="545"/>
      <c r="C2252" s="558"/>
      <c r="D2252" s="536"/>
      <c r="E2252" s="536"/>
      <c r="F2252" s="119" t="s">
        <v>1518</v>
      </c>
      <c r="G2252" s="99" t="s">
        <v>8104</v>
      </c>
      <c r="H2252" s="254"/>
    </row>
    <row r="2253" spans="1:8" s="100" customFormat="1" ht="27.75" customHeight="1" x14ac:dyDescent="0.2">
      <c r="A2253" s="584"/>
      <c r="B2253" s="497"/>
      <c r="C2253" s="531"/>
      <c r="D2253" s="491"/>
      <c r="E2253" s="491"/>
      <c r="F2253" s="240" t="s">
        <v>8097</v>
      </c>
      <c r="G2253" s="137" t="s">
        <v>8110</v>
      </c>
      <c r="H2253" s="269"/>
    </row>
    <row r="2254" spans="1:8" s="100" customFormat="1" ht="37.5" customHeight="1" x14ac:dyDescent="0.2">
      <c r="A2254" s="584">
        <v>110</v>
      </c>
      <c r="B2254" s="497">
        <v>22</v>
      </c>
      <c r="C2254" s="531">
        <v>210141016820</v>
      </c>
      <c r="D2254" s="491" t="s">
        <v>8993</v>
      </c>
      <c r="E2254" s="491" t="s">
        <v>1087</v>
      </c>
      <c r="F2254" s="119" t="s">
        <v>8994</v>
      </c>
      <c r="G2254" s="99" t="s">
        <v>8995</v>
      </c>
      <c r="H2254" s="120" t="s">
        <v>8997</v>
      </c>
    </row>
    <row r="2255" spans="1:8" s="100" customFormat="1" ht="37.5" customHeight="1" x14ac:dyDescent="0.2">
      <c r="A2255" s="632"/>
      <c r="B2255" s="498"/>
      <c r="C2255" s="554"/>
      <c r="D2255" s="515"/>
      <c r="E2255" s="515"/>
      <c r="F2255" s="119" t="s">
        <v>8996</v>
      </c>
      <c r="G2255" s="99" t="s">
        <v>8110</v>
      </c>
      <c r="H2255" s="120" t="s">
        <v>8998</v>
      </c>
    </row>
    <row r="2256" spans="1:8" s="100" customFormat="1" ht="37.5" customHeight="1" x14ac:dyDescent="0.2">
      <c r="A2256" s="632"/>
      <c r="B2256" s="498"/>
      <c r="C2256" s="554"/>
      <c r="D2256" s="515"/>
      <c r="E2256" s="515"/>
      <c r="F2256" s="119" t="s">
        <v>1518</v>
      </c>
      <c r="G2256" s="99" t="s">
        <v>8999</v>
      </c>
      <c r="H2256" s="120" t="s">
        <v>9000</v>
      </c>
    </row>
    <row r="2257" spans="1:170" s="100" customFormat="1" ht="37.5" customHeight="1" thickBot="1" x14ac:dyDescent="0.25">
      <c r="A2257" s="638"/>
      <c r="B2257" s="635"/>
      <c r="C2257" s="637"/>
      <c r="D2257" s="493"/>
      <c r="E2257" s="493"/>
      <c r="F2257" s="256" t="s">
        <v>9001</v>
      </c>
      <c r="G2257" s="101" t="s">
        <v>8094</v>
      </c>
      <c r="H2257" s="257" t="s">
        <v>9002</v>
      </c>
    </row>
    <row r="2258" spans="1:170" s="100" customFormat="1" ht="67.5" customHeight="1" x14ac:dyDescent="0.2">
      <c r="A2258" s="631">
        <v>110</v>
      </c>
      <c r="B2258" s="630">
        <v>1</v>
      </c>
      <c r="C2258" s="578">
        <v>980340000151</v>
      </c>
      <c r="D2258" s="627" t="s">
        <v>8352</v>
      </c>
      <c r="E2258" s="502" t="s">
        <v>1407</v>
      </c>
      <c r="F2258" s="324" t="s">
        <v>8072</v>
      </c>
      <c r="G2258" s="324" t="s">
        <v>1177</v>
      </c>
      <c r="H2258" s="318" t="s">
        <v>8353</v>
      </c>
    </row>
    <row r="2259" spans="1:170" s="100" customFormat="1" ht="45" customHeight="1" thickBot="1" x14ac:dyDescent="0.25">
      <c r="A2259" s="638"/>
      <c r="B2259" s="635"/>
      <c r="C2259" s="637"/>
      <c r="D2259" s="641"/>
      <c r="E2259" s="493"/>
      <c r="F2259" s="28"/>
      <c r="G2259" s="28" t="s">
        <v>5836</v>
      </c>
      <c r="H2259" s="317"/>
    </row>
    <row r="2260" spans="1:170" s="100" customFormat="1" ht="27.75" customHeight="1" x14ac:dyDescent="0.2">
      <c r="A2260" s="260">
        <v>111</v>
      </c>
      <c r="B2260" s="261">
        <v>2</v>
      </c>
      <c r="C2260" s="295" t="s">
        <v>899</v>
      </c>
      <c r="D2260" s="255" t="s">
        <v>900</v>
      </c>
      <c r="E2260" s="255" t="s">
        <v>1407</v>
      </c>
      <c r="F2260" s="569" t="s">
        <v>8351</v>
      </c>
      <c r="G2260" s="639" t="s">
        <v>5836</v>
      </c>
      <c r="H2260" s="547" t="s">
        <v>1103</v>
      </c>
    </row>
    <row r="2261" spans="1:170" s="100" customFormat="1" ht="27.75" customHeight="1" x14ac:dyDescent="0.2">
      <c r="A2261" s="251">
        <v>112</v>
      </c>
      <c r="B2261" s="118">
        <v>3</v>
      </c>
      <c r="C2261" s="238" t="s">
        <v>901</v>
      </c>
      <c r="D2261" s="119" t="s">
        <v>902</v>
      </c>
      <c r="E2261" s="119" t="s">
        <v>1407</v>
      </c>
      <c r="F2261" s="536"/>
      <c r="G2261" s="533"/>
      <c r="H2261" s="548"/>
    </row>
    <row r="2262" spans="1:170" s="100" customFormat="1" ht="27.75" customHeight="1" x14ac:dyDescent="0.2">
      <c r="A2262" s="251">
        <v>113</v>
      </c>
      <c r="B2262" s="118">
        <v>4</v>
      </c>
      <c r="C2262" s="122">
        <v>121141012841</v>
      </c>
      <c r="D2262" s="119" t="s">
        <v>903</v>
      </c>
      <c r="E2262" s="119" t="s">
        <v>1407</v>
      </c>
      <c r="F2262" s="536"/>
      <c r="G2262" s="533"/>
      <c r="H2262" s="548"/>
    </row>
    <row r="2263" spans="1:170" s="100" customFormat="1" ht="27.75" customHeight="1" x14ac:dyDescent="0.2">
      <c r="A2263" s="251">
        <v>114</v>
      </c>
      <c r="B2263" s="118">
        <v>5</v>
      </c>
      <c r="C2263" s="122">
        <v>121141019709</v>
      </c>
      <c r="D2263" s="119" t="s">
        <v>904</v>
      </c>
      <c r="E2263" s="119" t="s">
        <v>1407</v>
      </c>
      <c r="F2263" s="536"/>
      <c r="G2263" s="533"/>
      <c r="H2263" s="548"/>
    </row>
    <row r="2264" spans="1:170" s="275" customFormat="1" ht="27.75" customHeight="1" thickBot="1" x14ac:dyDescent="0.25">
      <c r="A2264" s="251">
        <v>115</v>
      </c>
      <c r="B2264" s="118">
        <v>6</v>
      </c>
      <c r="C2264" s="122">
        <v>121141016725</v>
      </c>
      <c r="D2264" s="119" t="s">
        <v>905</v>
      </c>
      <c r="E2264" s="119" t="s">
        <v>1407</v>
      </c>
      <c r="F2264" s="536"/>
      <c r="G2264" s="533"/>
      <c r="H2264" s="548"/>
      <c r="I2264" s="100"/>
      <c r="J2264" s="100"/>
      <c r="K2264" s="100"/>
      <c r="L2264" s="100"/>
      <c r="M2264" s="100"/>
      <c r="N2264" s="100"/>
      <c r="O2264" s="100"/>
      <c r="P2264" s="100"/>
      <c r="Q2264" s="100"/>
      <c r="R2264" s="100"/>
      <c r="S2264" s="100"/>
      <c r="T2264" s="100"/>
      <c r="U2264" s="100"/>
      <c r="V2264" s="100"/>
      <c r="W2264" s="100"/>
      <c r="X2264" s="100"/>
      <c r="Y2264" s="100"/>
      <c r="Z2264" s="100"/>
      <c r="AA2264" s="100"/>
      <c r="AB2264" s="100"/>
      <c r="AC2264" s="100"/>
      <c r="AD2264" s="100"/>
      <c r="AE2264" s="100"/>
      <c r="AF2264" s="100"/>
      <c r="AG2264" s="100"/>
      <c r="AH2264" s="100"/>
      <c r="AI2264" s="100"/>
      <c r="AJ2264" s="100"/>
      <c r="AK2264" s="100"/>
      <c r="AL2264" s="100"/>
      <c r="AM2264" s="100"/>
      <c r="AN2264" s="100"/>
      <c r="AO2264" s="100"/>
      <c r="AP2264" s="100"/>
      <c r="AQ2264" s="100"/>
      <c r="AR2264" s="100"/>
      <c r="AS2264" s="100"/>
      <c r="AT2264" s="100"/>
      <c r="AU2264" s="100"/>
      <c r="AV2264" s="100"/>
      <c r="AW2264" s="100"/>
      <c r="AX2264" s="100"/>
      <c r="AY2264" s="100"/>
      <c r="AZ2264" s="100"/>
      <c r="BA2264" s="100"/>
      <c r="BB2264" s="100"/>
      <c r="BC2264" s="100"/>
      <c r="BD2264" s="100"/>
      <c r="BE2264" s="100"/>
      <c r="BF2264" s="100"/>
      <c r="BG2264" s="100"/>
      <c r="BH2264" s="100"/>
      <c r="BI2264" s="100"/>
      <c r="BJ2264" s="100"/>
      <c r="BK2264" s="100"/>
      <c r="BL2264" s="100"/>
      <c r="BM2264" s="100"/>
      <c r="BN2264" s="100"/>
      <c r="BO2264" s="100"/>
      <c r="BP2264" s="100"/>
      <c r="BQ2264" s="100"/>
      <c r="BR2264" s="100"/>
      <c r="BS2264" s="100"/>
      <c r="BT2264" s="100"/>
      <c r="BU2264" s="100"/>
      <c r="BV2264" s="100"/>
      <c r="BW2264" s="100"/>
      <c r="BX2264" s="100"/>
      <c r="BY2264" s="100"/>
      <c r="BZ2264" s="100"/>
      <c r="CA2264" s="100"/>
      <c r="CB2264" s="100"/>
      <c r="CC2264" s="100"/>
      <c r="CD2264" s="100"/>
      <c r="CE2264" s="100"/>
      <c r="CF2264" s="100"/>
      <c r="CG2264" s="100"/>
      <c r="CH2264" s="100"/>
      <c r="CI2264" s="100"/>
      <c r="CJ2264" s="100"/>
      <c r="CK2264" s="100"/>
      <c r="CL2264" s="100"/>
      <c r="CM2264" s="100"/>
      <c r="CN2264" s="100"/>
      <c r="CO2264" s="100"/>
      <c r="CP2264" s="100"/>
      <c r="CQ2264" s="100"/>
      <c r="CR2264" s="100"/>
      <c r="CS2264" s="100"/>
      <c r="CT2264" s="100"/>
      <c r="CU2264" s="100"/>
      <c r="CV2264" s="100"/>
      <c r="CW2264" s="100"/>
      <c r="CX2264" s="100"/>
      <c r="CY2264" s="100"/>
      <c r="CZ2264" s="100"/>
      <c r="DA2264" s="100"/>
      <c r="DB2264" s="100"/>
      <c r="DC2264" s="100"/>
      <c r="DD2264" s="100"/>
      <c r="DE2264" s="100"/>
      <c r="DF2264" s="100"/>
      <c r="DG2264" s="100"/>
      <c r="DH2264" s="100"/>
      <c r="DI2264" s="100"/>
      <c r="DJ2264" s="100"/>
      <c r="DK2264" s="100"/>
      <c r="DL2264" s="100"/>
      <c r="DM2264" s="100"/>
      <c r="DN2264" s="100"/>
      <c r="DO2264" s="100"/>
      <c r="DP2264" s="100"/>
      <c r="DQ2264" s="100"/>
      <c r="DR2264" s="100"/>
      <c r="DS2264" s="100"/>
      <c r="DT2264" s="100"/>
      <c r="DU2264" s="100"/>
      <c r="DV2264" s="100"/>
      <c r="DW2264" s="100"/>
      <c r="DX2264" s="100"/>
      <c r="DY2264" s="100"/>
      <c r="DZ2264" s="100"/>
      <c r="EA2264" s="100"/>
      <c r="EB2264" s="100"/>
      <c r="EC2264" s="100"/>
      <c r="ED2264" s="100"/>
      <c r="EE2264" s="100"/>
      <c r="EF2264" s="100"/>
      <c r="EG2264" s="100"/>
      <c r="EH2264" s="100"/>
      <c r="EI2264" s="100"/>
      <c r="EJ2264" s="100"/>
      <c r="EK2264" s="100"/>
      <c r="EL2264" s="100"/>
      <c r="EM2264" s="100"/>
      <c r="EN2264" s="100"/>
      <c r="EO2264" s="100"/>
      <c r="EP2264" s="100"/>
      <c r="EQ2264" s="100"/>
      <c r="ER2264" s="100"/>
      <c r="ES2264" s="100"/>
      <c r="ET2264" s="100"/>
      <c r="EU2264" s="100"/>
      <c r="EV2264" s="100"/>
      <c r="EW2264" s="100"/>
      <c r="EX2264" s="100"/>
      <c r="EY2264" s="100"/>
      <c r="EZ2264" s="100"/>
      <c r="FA2264" s="100"/>
      <c r="FB2264" s="100"/>
      <c r="FC2264" s="100"/>
      <c r="FD2264" s="100"/>
      <c r="FE2264" s="100"/>
      <c r="FF2264" s="100"/>
      <c r="FG2264" s="100"/>
      <c r="FH2264" s="100"/>
      <c r="FI2264" s="100"/>
      <c r="FJ2264" s="100"/>
      <c r="FK2264" s="100"/>
      <c r="FL2264" s="100"/>
      <c r="FM2264" s="100"/>
      <c r="FN2264" s="100"/>
    </row>
    <row r="2265" spans="1:170" s="100" customFormat="1" ht="33" customHeight="1" x14ac:dyDescent="0.2">
      <c r="A2265" s="251">
        <v>116</v>
      </c>
      <c r="B2265" s="118">
        <v>7</v>
      </c>
      <c r="C2265" s="122">
        <v>121241000267</v>
      </c>
      <c r="D2265" s="119" t="s">
        <v>906</v>
      </c>
      <c r="E2265" s="119" t="s">
        <v>1407</v>
      </c>
      <c r="F2265" s="536"/>
      <c r="G2265" s="533"/>
      <c r="H2265" s="548"/>
    </row>
    <row r="2266" spans="1:170" s="100" customFormat="1" ht="33" customHeight="1" x14ac:dyDescent="0.2">
      <c r="A2266" s="251">
        <v>117</v>
      </c>
      <c r="B2266" s="118">
        <v>8</v>
      </c>
      <c r="C2266" s="122">
        <v>121141010002</v>
      </c>
      <c r="D2266" s="119" t="s">
        <v>5837</v>
      </c>
      <c r="E2266" s="119" t="s">
        <v>1407</v>
      </c>
      <c r="F2266" s="536"/>
      <c r="G2266" s="533"/>
      <c r="H2266" s="548"/>
    </row>
    <row r="2267" spans="1:170" s="100" customFormat="1" ht="33" customHeight="1" x14ac:dyDescent="0.2">
      <c r="A2267" s="251">
        <v>118</v>
      </c>
      <c r="B2267" s="118">
        <v>9</v>
      </c>
      <c r="C2267" s="122">
        <v>121141016031</v>
      </c>
      <c r="D2267" s="119" t="s">
        <v>5881</v>
      </c>
      <c r="E2267" s="119" t="s">
        <v>1407</v>
      </c>
      <c r="F2267" s="536"/>
      <c r="G2267" s="533"/>
      <c r="H2267" s="548"/>
    </row>
    <row r="2268" spans="1:170" s="100" customFormat="1" ht="33" customHeight="1" x14ac:dyDescent="0.2">
      <c r="A2268" s="251">
        <v>119</v>
      </c>
      <c r="B2268" s="118">
        <v>10</v>
      </c>
      <c r="C2268" s="122">
        <v>121141012831</v>
      </c>
      <c r="D2268" s="119" t="s">
        <v>907</v>
      </c>
      <c r="E2268" s="119" t="s">
        <v>1407</v>
      </c>
      <c r="F2268" s="536"/>
      <c r="G2268" s="533"/>
      <c r="H2268" s="548"/>
    </row>
    <row r="2269" spans="1:170" s="100" customFormat="1" ht="33" customHeight="1" x14ac:dyDescent="0.2">
      <c r="A2269" s="251">
        <v>120</v>
      </c>
      <c r="B2269" s="118">
        <v>11</v>
      </c>
      <c r="C2269" s="122">
        <v>121141018721</v>
      </c>
      <c r="D2269" s="119" t="s">
        <v>908</v>
      </c>
      <c r="E2269" s="119" t="s">
        <v>1407</v>
      </c>
      <c r="F2269" s="536"/>
      <c r="G2269" s="533"/>
      <c r="H2269" s="548"/>
    </row>
    <row r="2270" spans="1:170" s="100" customFormat="1" ht="33" customHeight="1" x14ac:dyDescent="0.2">
      <c r="A2270" s="251">
        <v>121</v>
      </c>
      <c r="B2270" s="118">
        <v>12</v>
      </c>
      <c r="C2270" s="122">
        <v>121141007151</v>
      </c>
      <c r="D2270" s="119" t="s">
        <v>909</v>
      </c>
      <c r="E2270" s="119" t="s">
        <v>1407</v>
      </c>
      <c r="F2270" s="536"/>
      <c r="G2270" s="533"/>
      <c r="H2270" s="548"/>
    </row>
    <row r="2271" spans="1:170" s="100" customFormat="1" ht="33" customHeight="1" x14ac:dyDescent="0.2">
      <c r="A2271" s="251">
        <v>122</v>
      </c>
      <c r="B2271" s="118">
        <v>13</v>
      </c>
      <c r="C2271" s="122">
        <v>121241000019</v>
      </c>
      <c r="D2271" s="119" t="s">
        <v>910</v>
      </c>
      <c r="E2271" s="119" t="s">
        <v>1407</v>
      </c>
      <c r="F2271" s="536"/>
      <c r="G2271" s="533"/>
      <c r="H2271" s="548"/>
    </row>
    <row r="2272" spans="1:170" s="100" customFormat="1" ht="39" customHeight="1" x14ac:dyDescent="0.2">
      <c r="A2272" s="251">
        <v>123</v>
      </c>
      <c r="B2272" s="118">
        <v>14</v>
      </c>
      <c r="C2272" s="122">
        <v>121141012198</v>
      </c>
      <c r="D2272" s="119" t="s">
        <v>911</v>
      </c>
      <c r="E2272" s="119" t="s">
        <v>1407</v>
      </c>
      <c r="F2272" s="536"/>
      <c r="G2272" s="533"/>
      <c r="H2272" s="548"/>
    </row>
    <row r="2273" spans="1:8" s="100" customFormat="1" ht="39" customHeight="1" x14ac:dyDescent="0.2">
      <c r="A2273" s="251">
        <v>124</v>
      </c>
      <c r="B2273" s="118">
        <v>15</v>
      </c>
      <c r="C2273" s="122">
        <v>121141012712</v>
      </c>
      <c r="D2273" s="119" t="s">
        <v>912</v>
      </c>
      <c r="E2273" s="119" t="s">
        <v>1407</v>
      </c>
      <c r="F2273" s="536"/>
      <c r="G2273" s="533"/>
      <c r="H2273" s="548"/>
    </row>
    <row r="2274" spans="1:8" s="100" customFormat="1" ht="39" customHeight="1" x14ac:dyDescent="0.2">
      <c r="A2274" s="251">
        <v>125</v>
      </c>
      <c r="B2274" s="118">
        <v>16</v>
      </c>
      <c r="C2274" s="122">
        <v>121141018286</v>
      </c>
      <c r="D2274" s="119" t="s">
        <v>913</v>
      </c>
      <c r="E2274" s="119" t="s">
        <v>1407</v>
      </c>
      <c r="F2274" s="536"/>
      <c r="G2274" s="533"/>
      <c r="H2274" s="548"/>
    </row>
    <row r="2275" spans="1:8" s="100" customFormat="1" ht="39" customHeight="1" thickBot="1" x14ac:dyDescent="0.25">
      <c r="A2275" s="258">
        <v>126</v>
      </c>
      <c r="B2275" s="259">
        <v>17</v>
      </c>
      <c r="C2275" s="266">
        <v>121141006936</v>
      </c>
      <c r="D2275" s="256" t="s">
        <v>914</v>
      </c>
      <c r="E2275" s="256" t="s">
        <v>1407</v>
      </c>
      <c r="F2275" s="567"/>
      <c r="G2275" s="640"/>
      <c r="H2275" s="549"/>
    </row>
    <row r="2276" spans="1:8" s="100" customFormat="1" ht="33" customHeight="1" x14ac:dyDescent="0.2">
      <c r="A2276" s="586">
        <v>127</v>
      </c>
      <c r="B2276" s="589">
        <v>1</v>
      </c>
      <c r="C2276" s="590">
        <v>160440007161</v>
      </c>
      <c r="D2276" s="569" t="s">
        <v>760</v>
      </c>
      <c r="E2276" s="569"/>
      <c r="F2276" s="255" t="s">
        <v>5824</v>
      </c>
      <c r="G2276" s="255" t="s">
        <v>5825</v>
      </c>
      <c r="H2276" s="315"/>
    </row>
    <row r="2277" spans="1:8" s="100" customFormat="1" ht="33" customHeight="1" x14ac:dyDescent="0.2">
      <c r="A2277" s="557"/>
      <c r="B2277" s="545"/>
      <c r="C2277" s="558"/>
      <c r="D2277" s="536"/>
      <c r="E2277" s="536"/>
      <c r="F2277" s="119" t="s">
        <v>1268</v>
      </c>
      <c r="G2277" s="119" t="s">
        <v>5826</v>
      </c>
      <c r="H2277" s="316"/>
    </row>
    <row r="2278" spans="1:8" s="100" customFormat="1" ht="33" customHeight="1" x14ac:dyDescent="0.2">
      <c r="A2278" s="557"/>
      <c r="B2278" s="545"/>
      <c r="C2278" s="558"/>
      <c r="D2278" s="536"/>
      <c r="E2278" s="536"/>
      <c r="F2278" s="119" t="s">
        <v>5800</v>
      </c>
      <c r="G2278" s="119" t="s">
        <v>5801</v>
      </c>
      <c r="H2278" s="316"/>
    </row>
    <row r="2279" spans="1:8" s="100" customFormat="1" ht="31.5" customHeight="1" x14ac:dyDescent="0.2">
      <c r="A2279" s="557"/>
      <c r="B2279" s="545"/>
      <c r="C2279" s="558"/>
      <c r="D2279" s="536"/>
      <c r="E2279" s="536"/>
      <c r="F2279" s="119" t="s">
        <v>1285</v>
      </c>
      <c r="G2279" s="99" t="s">
        <v>1286</v>
      </c>
      <c r="H2279" s="316"/>
    </row>
    <row r="2280" spans="1:8" s="100" customFormat="1" ht="31.5" customHeight="1" x14ac:dyDescent="0.2">
      <c r="A2280" s="557"/>
      <c r="B2280" s="545"/>
      <c r="C2280" s="558"/>
      <c r="D2280" s="536"/>
      <c r="E2280" s="536"/>
      <c r="F2280" s="119" t="s">
        <v>5827</v>
      </c>
      <c r="G2280" s="99" t="s">
        <v>5828</v>
      </c>
      <c r="H2280" s="316"/>
    </row>
    <row r="2281" spans="1:8" s="100" customFormat="1" ht="31.5" customHeight="1" x14ac:dyDescent="0.2">
      <c r="A2281" s="557"/>
      <c r="B2281" s="545"/>
      <c r="C2281" s="558"/>
      <c r="D2281" s="536"/>
      <c r="E2281" s="536"/>
      <c r="F2281" s="119" t="s">
        <v>6554</v>
      </c>
      <c r="G2281" s="119" t="s">
        <v>6555</v>
      </c>
      <c r="H2281" s="316"/>
    </row>
    <row r="2282" spans="1:8" s="100" customFormat="1" ht="39.75" customHeight="1" x14ac:dyDescent="0.2">
      <c r="A2282" s="584"/>
      <c r="B2282" s="497"/>
      <c r="C2282" s="531"/>
      <c r="D2282" s="491"/>
      <c r="E2282" s="491"/>
      <c r="F2282" s="99" t="s">
        <v>8112</v>
      </c>
      <c r="G2282" s="119" t="s">
        <v>8113</v>
      </c>
      <c r="H2282" s="316"/>
    </row>
    <row r="2283" spans="1:8" s="100" customFormat="1" ht="66.75" customHeight="1" x14ac:dyDescent="0.2">
      <c r="A2283" s="584"/>
      <c r="B2283" s="497"/>
      <c r="C2283" s="531"/>
      <c r="D2283" s="491"/>
      <c r="E2283" s="491"/>
      <c r="F2283" s="119" t="s">
        <v>1536</v>
      </c>
      <c r="G2283" s="99" t="s">
        <v>1537</v>
      </c>
      <c r="H2283" s="316" t="s">
        <v>8311</v>
      </c>
    </row>
    <row r="2284" spans="1:8" s="100" customFormat="1" ht="54" customHeight="1" x14ac:dyDescent="0.2">
      <c r="A2284" s="584"/>
      <c r="B2284" s="497"/>
      <c r="C2284" s="531"/>
      <c r="D2284" s="491"/>
      <c r="E2284" s="491"/>
      <c r="F2284" s="242" t="s">
        <v>8427</v>
      </c>
      <c r="G2284" s="242" t="s">
        <v>6123</v>
      </c>
      <c r="H2284" s="323" t="s">
        <v>8309</v>
      </c>
    </row>
    <row r="2285" spans="1:8" s="100" customFormat="1" ht="54" customHeight="1" x14ac:dyDescent="0.2">
      <c r="A2285" s="584"/>
      <c r="B2285" s="497"/>
      <c r="C2285" s="531"/>
      <c r="D2285" s="491"/>
      <c r="E2285" s="491"/>
      <c r="F2285" s="119" t="s">
        <v>5794</v>
      </c>
      <c r="G2285" s="99" t="s">
        <v>5795</v>
      </c>
      <c r="H2285" s="316" t="s">
        <v>8310</v>
      </c>
    </row>
    <row r="2286" spans="1:8" s="100" customFormat="1" ht="54" customHeight="1" x14ac:dyDescent="0.2">
      <c r="A2286" s="584"/>
      <c r="B2286" s="497"/>
      <c r="C2286" s="531"/>
      <c r="D2286" s="491"/>
      <c r="E2286" s="491"/>
      <c r="F2286" s="119" t="s">
        <v>5796</v>
      </c>
      <c r="G2286" s="119" t="s">
        <v>5797</v>
      </c>
      <c r="H2286" s="316" t="s">
        <v>8428</v>
      </c>
    </row>
    <row r="2287" spans="1:8" s="100" customFormat="1" ht="66.75" customHeight="1" x14ac:dyDescent="0.2">
      <c r="A2287" s="584"/>
      <c r="B2287" s="497"/>
      <c r="C2287" s="531"/>
      <c r="D2287" s="491"/>
      <c r="E2287" s="491"/>
      <c r="F2287" s="119" t="s">
        <v>5777</v>
      </c>
      <c r="G2287" s="119" t="s">
        <v>5778</v>
      </c>
      <c r="H2287" s="316" t="s">
        <v>6733</v>
      </c>
    </row>
    <row r="2288" spans="1:8" s="100" customFormat="1" ht="77.25" customHeight="1" x14ac:dyDescent="0.2">
      <c r="A2288" s="584"/>
      <c r="B2288" s="497"/>
      <c r="C2288" s="531"/>
      <c r="D2288" s="491"/>
      <c r="E2288" s="491"/>
      <c r="F2288" s="119" t="s">
        <v>5806</v>
      </c>
      <c r="G2288" s="99" t="s">
        <v>5807</v>
      </c>
      <c r="H2288" s="316" t="s">
        <v>8312</v>
      </c>
    </row>
    <row r="2289" spans="1:8" s="100" customFormat="1" ht="74.25" customHeight="1" thickBot="1" x14ac:dyDescent="0.25">
      <c r="A2289" s="571"/>
      <c r="B2289" s="572"/>
      <c r="C2289" s="634"/>
      <c r="D2289" s="567"/>
      <c r="E2289" s="567"/>
      <c r="F2289" s="256" t="s">
        <v>8424</v>
      </c>
      <c r="G2289" s="256" t="s">
        <v>8425</v>
      </c>
      <c r="H2289" s="317" t="s">
        <v>8426</v>
      </c>
    </row>
    <row r="2290" spans="1:8" s="100" customFormat="1" ht="31.5" customHeight="1" x14ac:dyDescent="0.2">
      <c r="A2290" s="579">
        <v>128</v>
      </c>
      <c r="B2290" s="499">
        <v>2</v>
      </c>
      <c r="C2290" s="532">
        <v>180541001313</v>
      </c>
      <c r="D2290" s="492" t="s">
        <v>1052</v>
      </c>
      <c r="E2290" s="492" t="s">
        <v>1087</v>
      </c>
      <c r="F2290" s="249" t="s">
        <v>5827</v>
      </c>
      <c r="G2290" s="249" t="s">
        <v>5828</v>
      </c>
      <c r="H2290" s="130"/>
    </row>
    <row r="2291" spans="1:8" s="100" customFormat="1" ht="31.5" customHeight="1" x14ac:dyDescent="0.2">
      <c r="A2291" s="557"/>
      <c r="B2291" s="545"/>
      <c r="C2291" s="558"/>
      <c r="D2291" s="536"/>
      <c r="E2291" s="536"/>
      <c r="F2291" s="99" t="s">
        <v>5794</v>
      </c>
      <c r="G2291" s="99" t="s">
        <v>5795</v>
      </c>
      <c r="H2291" s="33"/>
    </row>
    <row r="2292" spans="1:8" s="100" customFormat="1" ht="31.5" customHeight="1" x14ac:dyDescent="0.2">
      <c r="A2292" s="557"/>
      <c r="B2292" s="545"/>
      <c r="C2292" s="558"/>
      <c r="D2292" s="536"/>
      <c r="E2292" s="536"/>
      <c r="F2292" s="99" t="s">
        <v>1536</v>
      </c>
      <c r="G2292" s="99" t="s">
        <v>1537</v>
      </c>
      <c r="H2292" s="33"/>
    </row>
    <row r="2293" spans="1:8" s="100" customFormat="1" ht="31.5" customHeight="1" x14ac:dyDescent="0.2">
      <c r="A2293" s="557"/>
      <c r="B2293" s="545"/>
      <c r="C2293" s="558"/>
      <c r="D2293" s="536"/>
      <c r="E2293" s="536"/>
      <c r="F2293" s="99" t="s">
        <v>5800</v>
      </c>
      <c r="G2293" s="119" t="s">
        <v>5801</v>
      </c>
      <c r="H2293" s="33"/>
    </row>
    <row r="2294" spans="1:8" s="100" customFormat="1" ht="31.5" customHeight="1" x14ac:dyDescent="0.2">
      <c r="A2294" s="557"/>
      <c r="B2294" s="545"/>
      <c r="C2294" s="558"/>
      <c r="D2294" s="536"/>
      <c r="E2294" s="536"/>
      <c r="F2294" s="99" t="s">
        <v>1268</v>
      </c>
      <c r="G2294" s="119" t="s">
        <v>5992</v>
      </c>
      <c r="H2294" s="33"/>
    </row>
    <row r="2295" spans="1:8" s="100" customFormat="1" ht="35.25" customHeight="1" x14ac:dyDescent="0.2">
      <c r="A2295" s="557"/>
      <c r="B2295" s="545"/>
      <c r="C2295" s="558"/>
      <c r="D2295" s="536"/>
      <c r="E2295" s="536"/>
      <c r="F2295" s="99" t="s">
        <v>5796</v>
      </c>
      <c r="G2295" s="119" t="s">
        <v>5797</v>
      </c>
      <c r="H2295" s="33"/>
    </row>
    <row r="2296" spans="1:8" s="100" customFormat="1" ht="31.5" customHeight="1" x14ac:dyDescent="0.2">
      <c r="A2296" s="557"/>
      <c r="B2296" s="545"/>
      <c r="C2296" s="558"/>
      <c r="D2296" s="536"/>
      <c r="E2296" s="536"/>
      <c r="F2296" s="99" t="s">
        <v>5824</v>
      </c>
      <c r="G2296" s="119" t="s">
        <v>5825</v>
      </c>
      <c r="H2296" s="33"/>
    </row>
    <row r="2297" spans="1:8" s="100" customFormat="1" ht="31.5" customHeight="1" x14ac:dyDescent="0.2">
      <c r="A2297" s="557"/>
      <c r="B2297" s="545"/>
      <c r="C2297" s="558"/>
      <c r="D2297" s="536"/>
      <c r="E2297" s="536"/>
      <c r="F2297" s="99" t="s">
        <v>1285</v>
      </c>
      <c r="G2297" s="119" t="s">
        <v>1286</v>
      </c>
      <c r="H2297" s="33"/>
    </row>
    <row r="2298" spans="1:8" s="100" customFormat="1" ht="31.5" customHeight="1" x14ac:dyDescent="0.2">
      <c r="A2298" s="557">
        <v>129</v>
      </c>
      <c r="B2298" s="545">
        <v>3</v>
      </c>
      <c r="C2298" s="558">
        <v>180541001918</v>
      </c>
      <c r="D2298" s="536" t="s">
        <v>1053</v>
      </c>
      <c r="E2298" s="536" t="s">
        <v>1087</v>
      </c>
      <c r="F2298" s="99" t="s">
        <v>5827</v>
      </c>
      <c r="G2298" s="99" t="s">
        <v>5828</v>
      </c>
      <c r="H2298" s="33"/>
    </row>
    <row r="2299" spans="1:8" s="100" customFormat="1" ht="31.5" customHeight="1" x14ac:dyDescent="0.2">
      <c r="A2299" s="557"/>
      <c r="B2299" s="545"/>
      <c r="C2299" s="558"/>
      <c r="D2299" s="536"/>
      <c r="E2299" s="536"/>
      <c r="F2299" s="99" t="s">
        <v>5794</v>
      </c>
      <c r="G2299" s="99" t="s">
        <v>5795</v>
      </c>
      <c r="H2299" s="33"/>
    </row>
    <row r="2300" spans="1:8" s="100" customFormat="1" ht="31.5" customHeight="1" x14ac:dyDescent="0.2">
      <c r="A2300" s="557"/>
      <c r="B2300" s="545"/>
      <c r="C2300" s="558"/>
      <c r="D2300" s="536"/>
      <c r="E2300" s="536"/>
      <c r="F2300" s="99" t="s">
        <v>1536</v>
      </c>
      <c r="G2300" s="99" t="s">
        <v>1537</v>
      </c>
      <c r="H2300" s="33"/>
    </row>
    <row r="2301" spans="1:8" s="100" customFormat="1" ht="31.5" customHeight="1" x14ac:dyDescent="0.2">
      <c r="A2301" s="557"/>
      <c r="B2301" s="545"/>
      <c r="C2301" s="558"/>
      <c r="D2301" s="536"/>
      <c r="E2301" s="536"/>
      <c r="F2301" s="99" t="s">
        <v>5800</v>
      </c>
      <c r="G2301" s="119" t="s">
        <v>5801</v>
      </c>
      <c r="H2301" s="33"/>
    </row>
    <row r="2302" spans="1:8" s="100" customFormat="1" ht="31.5" customHeight="1" x14ac:dyDescent="0.2">
      <c r="A2302" s="557"/>
      <c r="B2302" s="545"/>
      <c r="C2302" s="558"/>
      <c r="D2302" s="536"/>
      <c r="E2302" s="536"/>
      <c r="F2302" s="99" t="s">
        <v>1268</v>
      </c>
      <c r="G2302" s="119" t="s">
        <v>5992</v>
      </c>
      <c r="H2302" s="33"/>
    </row>
    <row r="2303" spans="1:8" s="100" customFormat="1" ht="31.5" customHeight="1" x14ac:dyDescent="0.2">
      <c r="A2303" s="557"/>
      <c r="B2303" s="545"/>
      <c r="C2303" s="558"/>
      <c r="D2303" s="536"/>
      <c r="E2303" s="536"/>
      <c r="F2303" s="99" t="s">
        <v>5796</v>
      </c>
      <c r="G2303" s="119" t="s">
        <v>5797</v>
      </c>
      <c r="H2303" s="33"/>
    </row>
    <row r="2304" spans="1:8" s="100" customFormat="1" ht="31.5" customHeight="1" x14ac:dyDescent="0.2">
      <c r="A2304" s="557"/>
      <c r="B2304" s="545"/>
      <c r="C2304" s="558"/>
      <c r="D2304" s="536"/>
      <c r="E2304" s="536"/>
      <c r="F2304" s="99" t="s">
        <v>5824</v>
      </c>
      <c r="G2304" s="119" t="s">
        <v>5825</v>
      </c>
      <c r="H2304" s="33"/>
    </row>
    <row r="2305" spans="1:8" s="100" customFormat="1" ht="31.5" customHeight="1" x14ac:dyDescent="0.2">
      <c r="A2305" s="557"/>
      <c r="B2305" s="545"/>
      <c r="C2305" s="558"/>
      <c r="D2305" s="536"/>
      <c r="E2305" s="536"/>
      <c r="F2305" s="99" t="s">
        <v>1285</v>
      </c>
      <c r="G2305" s="119" t="s">
        <v>1286</v>
      </c>
      <c r="H2305" s="33"/>
    </row>
    <row r="2306" spans="1:8" s="100" customFormat="1" ht="31.5" customHeight="1" x14ac:dyDescent="0.2">
      <c r="A2306" s="557">
        <v>130</v>
      </c>
      <c r="B2306" s="545">
        <v>4</v>
      </c>
      <c r="C2306" s="558">
        <v>180541000612</v>
      </c>
      <c r="D2306" s="536" t="s">
        <v>1054</v>
      </c>
      <c r="E2306" s="536" t="s">
        <v>1087</v>
      </c>
      <c r="F2306" s="119" t="s">
        <v>5794</v>
      </c>
      <c r="G2306" s="99" t="s">
        <v>5795</v>
      </c>
      <c r="H2306" s="33"/>
    </row>
    <row r="2307" spans="1:8" s="100" customFormat="1" ht="31.5" customHeight="1" x14ac:dyDescent="0.2">
      <c r="A2307" s="557"/>
      <c r="B2307" s="545"/>
      <c r="C2307" s="558"/>
      <c r="D2307" s="536"/>
      <c r="E2307" s="536"/>
      <c r="F2307" s="99" t="s">
        <v>5827</v>
      </c>
      <c r="G2307" s="99" t="s">
        <v>5828</v>
      </c>
      <c r="H2307" s="33"/>
    </row>
    <row r="2308" spans="1:8" s="100" customFormat="1" ht="31.5" customHeight="1" x14ac:dyDescent="0.2">
      <c r="A2308" s="557"/>
      <c r="B2308" s="545"/>
      <c r="C2308" s="558"/>
      <c r="D2308" s="536"/>
      <c r="E2308" s="536"/>
      <c r="F2308" s="99" t="s">
        <v>1536</v>
      </c>
      <c r="G2308" s="99" t="s">
        <v>1537</v>
      </c>
      <c r="H2308" s="33"/>
    </row>
    <row r="2309" spans="1:8" s="100" customFormat="1" ht="31.5" customHeight="1" x14ac:dyDescent="0.2">
      <c r="A2309" s="557"/>
      <c r="B2309" s="545"/>
      <c r="C2309" s="558"/>
      <c r="D2309" s="536"/>
      <c r="E2309" s="536"/>
      <c r="F2309" s="99" t="s">
        <v>5800</v>
      </c>
      <c r="G2309" s="119" t="s">
        <v>5801</v>
      </c>
      <c r="H2309" s="33"/>
    </row>
    <row r="2310" spans="1:8" s="100" customFormat="1" ht="31.5" customHeight="1" x14ac:dyDescent="0.2">
      <c r="A2310" s="557"/>
      <c r="B2310" s="545"/>
      <c r="C2310" s="558"/>
      <c r="D2310" s="536"/>
      <c r="E2310" s="536"/>
      <c r="F2310" s="99" t="s">
        <v>1268</v>
      </c>
      <c r="G2310" s="119" t="s">
        <v>5992</v>
      </c>
      <c r="H2310" s="33"/>
    </row>
    <row r="2311" spans="1:8" s="100" customFormat="1" ht="31.5" customHeight="1" x14ac:dyDescent="0.2">
      <c r="A2311" s="557"/>
      <c r="B2311" s="545"/>
      <c r="C2311" s="558"/>
      <c r="D2311" s="536"/>
      <c r="E2311" s="536"/>
      <c r="F2311" s="99" t="s">
        <v>5796</v>
      </c>
      <c r="G2311" s="119" t="s">
        <v>5797</v>
      </c>
      <c r="H2311" s="33"/>
    </row>
    <row r="2312" spans="1:8" s="100" customFormat="1" ht="31.5" customHeight="1" x14ac:dyDescent="0.2">
      <c r="A2312" s="557"/>
      <c r="B2312" s="545"/>
      <c r="C2312" s="558"/>
      <c r="D2312" s="536"/>
      <c r="E2312" s="536"/>
      <c r="F2312" s="99" t="s">
        <v>5824</v>
      </c>
      <c r="G2312" s="119" t="s">
        <v>5825</v>
      </c>
      <c r="H2312" s="33"/>
    </row>
    <row r="2313" spans="1:8" s="100" customFormat="1" ht="31.5" customHeight="1" x14ac:dyDescent="0.2">
      <c r="A2313" s="557"/>
      <c r="B2313" s="545"/>
      <c r="C2313" s="558"/>
      <c r="D2313" s="536"/>
      <c r="E2313" s="536"/>
      <c r="F2313" s="99" t="s">
        <v>1285</v>
      </c>
      <c r="G2313" s="119" t="s">
        <v>1286</v>
      </c>
      <c r="H2313" s="33"/>
    </row>
    <row r="2314" spans="1:8" s="100" customFormat="1" ht="31.5" customHeight="1" x14ac:dyDescent="0.2">
      <c r="A2314" s="557">
        <v>131</v>
      </c>
      <c r="B2314" s="545">
        <v>5</v>
      </c>
      <c r="C2314" s="558">
        <v>180541002986</v>
      </c>
      <c r="D2314" s="536" t="s">
        <v>1055</v>
      </c>
      <c r="E2314" s="536" t="s">
        <v>1087</v>
      </c>
      <c r="F2314" s="119" t="s">
        <v>5796</v>
      </c>
      <c r="G2314" s="119" t="s">
        <v>5797</v>
      </c>
      <c r="H2314" s="33"/>
    </row>
    <row r="2315" spans="1:8" s="100" customFormat="1" ht="31.5" customHeight="1" x14ac:dyDescent="0.2">
      <c r="A2315" s="557"/>
      <c r="B2315" s="545"/>
      <c r="C2315" s="558"/>
      <c r="D2315" s="536"/>
      <c r="E2315" s="536"/>
      <c r="F2315" s="99" t="s">
        <v>5827</v>
      </c>
      <c r="G2315" s="99" t="s">
        <v>5828</v>
      </c>
      <c r="H2315" s="33"/>
    </row>
    <row r="2316" spans="1:8" s="100" customFormat="1" ht="31.5" customHeight="1" x14ac:dyDescent="0.2">
      <c r="A2316" s="557"/>
      <c r="B2316" s="545"/>
      <c r="C2316" s="558"/>
      <c r="D2316" s="536"/>
      <c r="E2316" s="536"/>
      <c r="F2316" s="99" t="s">
        <v>5794</v>
      </c>
      <c r="G2316" s="99" t="s">
        <v>5795</v>
      </c>
      <c r="H2316" s="33"/>
    </row>
    <row r="2317" spans="1:8" s="100" customFormat="1" ht="31.5" customHeight="1" x14ac:dyDescent="0.2">
      <c r="A2317" s="557"/>
      <c r="B2317" s="545"/>
      <c r="C2317" s="558"/>
      <c r="D2317" s="536"/>
      <c r="E2317" s="536"/>
      <c r="F2317" s="99" t="s">
        <v>1536</v>
      </c>
      <c r="G2317" s="99" t="s">
        <v>1537</v>
      </c>
      <c r="H2317" s="33"/>
    </row>
    <row r="2318" spans="1:8" s="100" customFormat="1" ht="31.5" customHeight="1" x14ac:dyDescent="0.2">
      <c r="A2318" s="557"/>
      <c r="B2318" s="545"/>
      <c r="C2318" s="558"/>
      <c r="D2318" s="536"/>
      <c r="E2318" s="536"/>
      <c r="F2318" s="99" t="s">
        <v>5800</v>
      </c>
      <c r="G2318" s="119" t="s">
        <v>5801</v>
      </c>
      <c r="H2318" s="33"/>
    </row>
    <row r="2319" spans="1:8" s="100" customFormat="1" ht="31.5" customHeight="1" x14ac:dyDescent="0.2">
      <c r="A2319" s="557"/>
      <c r="B2319" s="545"/>
      <c r="C2319" s="558"/>
      <c r="D2319" s="536"/>
      <c r="E2319" s="536"/>
      <c r="F2319" s="99" t="s">
        <v>1268</v>
      </c>
      <c r="G2319" s="119" t="s">
        <v>5992</v>
      </c>
      <c r="H2319" s="33"/>
    </row>
    <row r="2320" spans="1:8" s="100" customFormat="1" ht="30.75" customHeight="1" x14ac:dyDescent="0.2">
      <c r="A2320" s="557"/>
      <c r="B2320" s="545"/>
      <c r="C2320" s="558"/>
      <c r="D2320" s="536"/>
      <c r="E2320" s="536"/>
      <c r="F2320" s="99" t="s">
        <v>5824</v>
      </c>
      <c r="G2320" s="119" t="s">
        <v>5825</v>
      </c>
      <c r="H2320" s="33"/>
    </row>
    <row r="2321" spans="1:8" s="100" customFormat="1" ht="31.5" customHeight="1" x14ac:dyDescent="0.2">
      <c r="A2321" s="557"/>
      <c r="B2321" s="545"/>
      <c r="C2321" s="558"/>
      <c r="D2321" s="536"/>
      <c r="E2321" s="536"/>
      <c r="F2321" s="99" t="s">
        <v>1285</v>
      </c>
      <c r="G2321" s="119" t="s">
        <v>1286</v>
      </c>
      <c r="H2321" s="33"/>
    </row>
    <row r="2322" spans="1:8" s="100" customFormat="1" ht="31.5" customHeight="1" x14ac:dyDescent="0.2">
      <c r="A2322" s="557">
        <v>132</v>
      </c>
      <c r="B2322" s="545">
        <v>6</v>
      </c>
      <c r="C2322" s="558">
        <v>180541001294</v>
      </c>
      <c r="D2322" s="536" t="s">
        <v>1056</v>
      </c>
      <c r="E2322" s="536" t="s">
        <v>1087</v>
      </c>
      <c r="F2322" s="119" t="s">
        <v>5827</v>
      </c>
      <c r="G2322" s="99" t="s">
        <v>5828</v>
      </c>
      <c r="H2322" s="33"/>
    </row>
    <row r="2323" spans="1:8" s="100" customFormat="1" ht="31.5" customHeight="1" x14ac:dyDescent="0.2">
      <c r="A2323" s="557"/>
      <c r="B2323" s="545"/>
      <c r="C2323" s="558"/>
      <c r="D2323" s="536"/>
      <c r="E2323" s="536"/>
      <c r="F2323" s="99" t="s">
        <v>5794</v>
      </c>
      <c r="G2323" s="99" t="s">
        <v>5795</v>
      </c>
      <c r="H2323" s="33"/>
    </row>
    <row r="2324" spans="1:8" s="100" customFormat="1" ht="31.5" customHeight="1" x14ac:dyDescent="0.2">
      <c r="A2324" s="557"/>
      <c r="B2324" s="545"/>
      <c r="C2324" s="558"/>
      <c r="D2324" s="536"/>
      <c r="E2324" s="536"/>
      <c r="F2324" s="99" t="s">
        <v>1536</v>
      </c>
      <c r="G2324" s="99" t="s">
        <v>1537</v>
      </c>
      <c r="H2324" s="33"/>
    </row>
    <row r="2325" spans="1:8" s="100" customFormat="1" ht="37.5" customHeight="1" x14ac:dyDescent="0.2">
      <c r="A2325" s="557"/>
      <c r="B2325" s="545"/>
      <c r="C2325" s="558"/>
      <c r="D2325" s="536"/>
      <c r="E2325" s="536"/>
      <c r="F2325" s="99" t="s">
        <v>5800</v>
      </c>
      <c r="G2325" s="119" t="s">
        <v>5801</v>
      </c>
      <c r="H2325" s="33"/>
    </row>
    <row r="2326" spans="1:8" s="100" customFormat="1" ht="31.5" customHeight="1" x14ac:dyDescent="0.2">
      <c r="A2326" s="557"/>
      <c r="B2326" s="545"/>
      <c r="C2326" s="558"/>
      <c r="D2326" s="536"/>
      <c r="E2326" s="536"/>
      <c r="F2326" s="99" t="s">
        <v>1268</v>
      </c>
      <c r="G2326" s="119" t="s">
        <v>5992</v>
      </c>
      <c r="H2326" s="33"/>
    </row>
    <row r="2327" spans="1:8" s="100" customFormat="1" ht="31.5" customHeight="1" x14ac:dyDescent="0.2">
      <c r="A2327" s="557"/>
      <c r="B2327" s="545"/>
      <c r="C2327" s="558"/>
      <c r="D2327" s="536"/>
      <c r="E2327" s="536"/>
      <c r="F2327" s="99" t="s">
        <v>5796</v>
      </c>
      <c r="G2327" s="119" t="s">
        <v>5797</v>
      </c>
      <c r="H2327" s="33"/>
    </row>
    <row r="2328" spans="1:8" s="100" customFormat="1" ht="31.5" customHeight="1" x14ac:dyDescent="0.2">
      <c r="A2328" s="557"/>
      <c r="B2328" s="545"/>
      <c r="C2328" s="558"/>
      <c r="D2328" s="536"/>
      <c r="E2328" s="536"/>
      <c r="F2328" s="99" t="s">
        <v>5824</v>
      </c>
      <c r="G2328" s="119" t="s">
        <v>5825</v>
      </c>
      <c r="H2328" s="33"/>
    </row>
    <row r="2329" spans="1:8" s="100" customFormat="1" ht="31.5" customHeight="1" thickBot="1" x14ac:dyDescent="0.25">
      <c r="A2329" s="571"/>
      <c r="B2329" s="572"/>
      <c r="C2329" s="634"/>
      <c r="D2329" s="567"/>
      <c r="E2329" s="567"/>
      <c r="F2329" s="101" t="s">
        <v>1285</v>
      </c>
      <c r="G2329" s="256" t="s">
        <v>1286</v>
      </c>
      <c r="H2329" s="36"/>
    </row>
    <row r="2330" spans="1:8" s="100" customFormat="1" ht="31.5" customHeight="1" x14ac:dyDescent="0.2">
      <c r="A2330" s="260">
        <v>133</v>
      </c>
      <c r="B2330" s="261">
        <v>7</v>
      </c>
      <c r="C2330" s="262">
        <v>180941014697</v>
      </c>
      <c r="D2330" s="255" t="s">
        <v>1058</v>
      </c>
      <c r="E2330" s="255" t="s">
        <v>1087</v>
      </c>
      <c r="F2330" s="255" t="s">
        <v>5824</v>
      </c>
      <c r="G2330" s="127" t="s">
        <v>5825</v>
      </c>
      <c r="H2330" s="102"/>
    </row>
    <row r="2331" spans="1:8" s="100" customFormat="1" ht="25.5" customHeight="1" x14ac:dyDescent="0.2">
      <c r="A2331" s="251">
        <v>134</v>
      </c>
      <c r="B2331" s="118">
        <v>8</v>
      </c>
      <c r="C2331" s="122">
        <v>180541001204</v>
      </c>
      <c r="D2331" s="119" t="s">
        <v>1059</v>
      </c>
      <c r="E2331" s="119" t="s">
        <v>1087</v>
      </c>
      <c r="F2331" s="119" t="s">
        <v>1268</v>
      </c>
      <c r="G2331" s="136" t="s">
        <v>5826</v>
      </c>
      <c r="H2331" s="33"/>
    </row>
    <row r="2332" spans="1:8" s="100" customFormat="1" ht="27.75" customHeight="1" x14ac:dyDescent="0.2">
      <c r="A2332" s="251">
        <v>135</v>
      </c>
      <c r="B2332" s="118">
        <v>9</v>
      </c>
      <c r="C2332" s="122">
        <v>180541002410</v>
      </c>
      <c r="D2332" s="119" t="s">
        <v>1060</v>
      </c>
      <c r="E2332" s="119" t="s">
        <v>1087</v>
      </c>
      <c r="F2332" s="119" t="s">
        <v>1536</v>
      </c>
      <c r="G2332" s="99" t="s">
        <v>1537</v>
      </c>
      <c r="H2332" s="33"/>
    </row>
    <row r="2333" spans="1:8" s="100" customFormat="1" ht="25.5" customHeight="1" x14ac:dyDescent="0.2">
      <c r="A2333" s="251">
        <v>136</v>
      </c>
      <c r="B2333" s="118">
        <v>10</v>
      </c>
      <c r="C2333" s="122">
        <v>180541000305</v>
      </c>
      <c r="D2333" s="119" t="s">
        <v>1061</v>
      </c>
      <c r="E2333" s="119" t="s">
        <v>1087</v>
      </c>
      <c r="F2333" s="119" t="s">
        <v>5800</v>
      </c>
      <c r="G2333" s="119" t="s">
        <v>5801</v>
      </c>
      <c r="H2333" s="33"/>
    </row>
    <row r="2334" spans="1:8" s="100" customFormat="1" ht="25.5" customHeight="1" x14ac:dyDescent="0.2">
      <c r="A2334" s="251">
        <v>137</v>
      </c>
      <c r="B2334" s="118">
        <v>11</v>
      </c>
      <c r="C2334" s="122">
        <v>180541002758</v>
      </c>
      <c r="D2334" s="119" t="s">
        <v>1062</v>
      </c>
      <c r="E2334" s="119" t="s">
        <v>1087</v>
      </c>
      <c r="F2334" s="119" t="s">
        <v>1285</v>
      </c>
      <c r="G2334" s="99" t="s">
        <v>1286</v>
      </c>
      <c r="H2334" s="33"/>
    </row>
    <row r="2335" spans="1:8" s="100" customFormat="1" ht="25.5" customHeight="1" x14ac:dyDescent="0.2">
      <c r="A2335" s="251">
        <v>138</v>
      </c>
      <c r="B2335" s="118">
        <v>12</v>
      </c>
      <c r="C2335" s="122">
        <v>180541003111</v>
      </c>
      <c r="D2335" s="119" t="s">
        <v>1063</v>
      </c>
      <c r="E2335" s="119" t="s">
        <v>1087</v>
      </c>
      <c r="F2335" s="119"/>
      <c r="G2335" s="99"/>
      <c r="H2335" s="33"/>
    </row>
    <row r="2336" spans="1:8" s="100" customFormat="1" ht="25.5" customHeight="1" x14ac:dyDescent="0.2">
      <c r="A2336" s="251">
        <v>139</v>
      </c>
      <c r="B2336" s="118">
        <v>13</v>
      </c>
      <c r="C2336" s="122">
        <v>180541002837</v>
      </c>
      <c r="D2336" s="119" t="s">
        <v>1064</v>
      </c>
      <c r="E2336" s="119" t="s">
        <v>1087</v>
      </c>
      <c r="F2336" s="119"/>
      <c r="G2336" s="119"/>
      <c r="H2336" s="33"/>
    </row>
    <row r="2337" spans="1:8" s="100" customFormat="1" ht="25.5" customHeight="1" x14ac:dyDescent="0.2">
      <c r="A2337" s="251">
        <v>140</v>
      </c>
      <c r="B2337" s="118">
        <v>14</v>
      </c>
      <c r="C2337" s="122">
        <v>180541003378</v>
      </c>
      <c r="D2337" s="119" t="s">
        <v>1065</v>
      </c>
      <c r="E2337" s="119" t="s">
        <v>1087</v>
      </c>
      <c r="F2337" s="119"/>
      <c r="G2337" s="99"/>
      <c r="H2337" s="33"/>
    </row>
    <row r="2338" spans="1:8" s="100" customFormat="1" ht="25.5" customHeight="1" x14ac:dyDescent="0.2">
      <c r="A2338" s="251">
        <v>141</v>
      </c>
      <c r="B2338" s="118">
        <v>15</v>
      </c>
      <c r="C2338" s="122">
        <v>180541003290</v>
      </c>
      <c r="D2338" s="119" t="s">
        <v>1066</v>
      </c>
      <c r="E2338" s="119" t="s">
        <v>1087</v>
      </c>
      <c r="F2338" s="119"/>
      <c r="G2338" s="99"/>
      <c r="H2338" s="33"/>
    </row>
    <row r="2339" spans="1:8" s="100" customFormat="1" ht="25.5" customHeight="1" x14ac:dyDescent="0.2">
      <c r="A2339" s="251">
        <v>142</v>
      </c>
      <c r="B2339" s="118">
        <v>16</v>
      </c>
      <c r="C2339" s="122">
        <v>180541001958</v>
      </c>
      <c r="D2339" s="119" t="s">
        <v>1067</v>
      </c>
      <c r="E2339" s="119" t="s">
        <v>1087</v>
      </c>
      <c r="F2339" s="119"/>
      <c r="G2339" s="99"/>
      <c r="H2339" s="33"/>
    </row>
    <row r="2340" spans="1:8" s="100" customFormat="1" ht="25.5" customHeight="1" x14ac:dyDescent="0.2">
      <c r="A2340" s="251">
        <v>143</v>
      </c>
      <c r="B2340" s="118">
        <v>17</v>
      </c>
      <c r="C2340" s="122">
        <v>180541002519</v>
      </c>
      <c r="D2340" s="119" t="s">
        <v>1068</v>
      </c>
      <c r="E2340" s="119" t="s">
        <v>1087</v>
      </c>
      <c r="F2340" s="29"/>
      <c r="G2340" s="30"/>
      <c r="H2340" s="33"/>
    </row>
    <row r="2341" spans="1:8" s="100" customFormat="1" ht="25.5" customHeight="1" thickBot="1" x14ac:dyDescent="0.25">
      <c r="A2341" s="258">
        <v>144</v>
      </c>
      <c r="B2341" s="259">
        <v>18</v>
      </c>
      <c r="C2341" s="266">
        <v>180541001869</v>
      </c>
      <c r="D2341" s="256" t="s">
        <v>1057</v>
      </c>
      <c r="E2341" s="256" t="s">
        <v>1087</v>
      </c>
      <c r="F2341" s="31"/>
      <c r="G2341" s="32"/>
      <c r="H2341" s="36"/>
    </row>
    <row r="2342" spans="1:8" s="100" customFormat="1" ht="25.5" customHeight="1" x14ac:dyDescent="0.2">
      <c r="A2342" s="260">
        <v>145</v>
      </c>
      <c r="B2342" s="261">
        <v>1</v>
      </c>
      <c r="C2342" s="125">
        <v>990540002276</v>
      </c>
      <c r="D2342" s="20" t="s">
        <v>915</v>
      </c>
      <c r="E2342" s="255" t="s">
        <v>1407</v>
      </c>
      <c r="F2342" s="569" t="s">
        <v>5918</v>
      </c>
      <c r="G2342" s="569" t="s">
        <v>5919</v>
      </c>
      <c r="H2342" s="570" t="s">
        <v>1102</v>
      </c>
    </row>
    <row r="2343" spans="1:8" s="100" customFormat="1" ht="25.5" customHeight="1" x14ac:dyDescent="0.2">
      <c r="A2343" s="251">
        <v>146</v>
      </c>
      <c r="B2343" s="118">
        <v>2</v>
      </c>
      <c r="C2343" s="122">
        <v>120841016609</v>
      </c>
      <c r="D2343" s="119" t="s">
        <v>916</v>
      </c>
      <c r="E2343" s="119" t="s">
        <v>1407</v>
      </c>
      <c r="F2343" s="536"/>
      <c r="G2343" s="536"/>
      <c r="H2343" s="522"/>
    </row>
    <row r="2344" spans="1:8" s="100" customFormat="1" ht="25.5" customHeight="1" x14ac:dyDescent="0.2">
      <c r="A2344" s="251">
        <v>147</v>
      </c>
      <c r="B2344" s="118">
        <v>3</v>
      </c>
      <c r="C2344" s="122">
        <v>120841016597</v>
      </c>
      <c r="D2344" s="119" t="s">
        <v>917</v>
      </c>
      <c r="E2344" s="119" t="s">
        <v>1407</v>
      </c>
      <c r="F2344" s="536"/>
      <c r="G2344" s="536"/>
      <c r="H2344" s="522"/>
    </row>
    <row r="2345" spans="1:8" s="100" customFormat="1" ht="25.5" customHeight="1" x14ac:dyDescent="0.2">
      <c r="A2345" s="251">
        <v>148</v>
      </c>
      <c r="B2345" s="118">
        <v>4</v>
      </c>
      <c r="C2345" s="122">
        <v>120841015402</v>
      </c>
      <c r="D2345" s="119" t="s">
        <v>918</v>
      </c>
      <c r="E2345" s="119" t="s">
        <v>1407</v>
      </c>
      <c r="F2345" s="536"/>
      <c r="G2345" s="536"/>
      <c r="H2345" s="522"/>
    </row>
    <row r="2346" spans="1:8" s="100" customFormat="1" ht="25.5" customHeight="1" x14ac:dyDescent="0.2">
      <c r="A2346" s="251">
        <v>149</v>
      </c>
      <c r="B2346" s="118">
        <v>5</v>
      </c>
      <c r="C2346" s="122">
        <v>120841016202</v>
      </c>
      <c r="D2346" s="119" t="s">
        <v>919</v>
      </c>
      <c r="E2346" s="119" t="s">
        <v>1407</v>
      </c>
      <c r="F2346" s="536"/>
      <c r="G2346" s="536"/>
      <c r="H2346" s="522"/>
    </row>
    <row r="2347" spans="1:8" s="100" customFormat="1" ht="29.25" customHeight="1" x14ac:dyDescent="0.2">
      <c r="A2347" s="251">
        <v>150</v>
      </c>
      <c r="B2347" s="118">
        <v>6</v>
      </c>
      <c r="C2347" s="122">
        <v>120841014800</v>
      </c>
      <c r="D2347" s="119" t="s">
        <v>920</v>
      </c>
      <c r="E2347" s="119" t="s">
        <v>1407</v>
      </c>
      <c r="F2347" s="536"/>
      <c r="G2347" s="536"/>
      <c r="H2347" s="522"/>
    </row>
    <row r="2348" spans="1:8" s="100" customFormat="1" ht="29.25" customHeight="1" x14ac:dyDescent="0.2">
      <c r="A2348" s="251">
        <v>151</v>
      </c>
      <c r="B2348" s="118">
        <v>7</v>
      </c>
      <c r="C2348" s="122">
        <v>120841015363</v>
      </c>
      <c r="D2348" s="119" t="s">
        <v>921</v>
      </c>
      <c r="E2348" s="119" t="s">
        <v>1407</v>
      </c>
      <c r="F2348" s="536"/>
      <c r="G2348" s="536"/>
      <c r="H2348" s="522"/>
    </row>
    <row r="2349" spans="1:8" s="100" customFormat="1" ht="27.75" customHeight="1" x14ac:dyDescent="0.2">
      <c r="A2349" s="251">
        <v>152</v>
      </c>
      <c r="B2349" s="118">
        <v>8</v>
      </c>
      <c r="C2349" s="122">
        <v>120841015393</v>
      </c>
      <c r="D2349" s="119" t="s">
        <v>922</v>
      </c>
      <c r="E2349" s="119" t="s">
        <v>1407</v>
      </c>
      <c r="F2349" s="536"/>
      <c r="G2349" s="536"/>
      <c r="H2349" s="522"/>
    </row>
    <row r="2350" spans="1:8" s="100" customFormat="1" ht="29.25" customHeight="1" x14ac:dyDescent="0.2">
      <c r="A2350" s="251">
        <v>153</v>
      </c>
      <c r="B2350" s="118">
        <v>9</v>
      </c>
      <c r="C2350" s="122">
        <v>120941001476</v>
      </c>
      <c r="D2350" s="119" t="s">
        <v>923</v>
      </c>
      <c r="E2350" s="119" t="s">
        <v>1407</v>
      </c>
      <c r="F2350" s="536"/>
      <c r="G2350" s="536"/>
      <c r="H2350" s="522"/>
    </row>
    <row r="2351" spans="1:8" s="100" customFormat="1" ht="30" customHeight="1" x14ac:dyDescent="0.2">
      <c r="A2351" s="251">
        <v>154</v>
      </c>
      <c r="B2351" s="118">
        <v>10</v>
      </c>
      <c r="C2351" s="122">
        <v>120841015670</v>
      </c>
      <c r="D2351" s="119" t="s">
        <v>924</v>
      </c>
      <c r="E2351" s="119" t="s">
        <v>1407</v>
      </c>
      <c r="F2351" s="536"/>
      <c r="G2351" s="536"/>
      <c r="H2351" s="522"/>
    </row>
    <row r="2352" spans="1:8" s="100" customFormat="1" ht="33.75" customHeight="1" x14ac:dyDescent="0.2">
      <c r="A2352" s="251">
        <v>155</v>
      </c>
      <c r="B2352" s="118">
        <v>11</v>
      </c>
      <c r="C2352" s="122">
        <v>120841015383</v>
      </c>
      <c r="D2352" s="119" t="s">
        <v>925</v>
      </c>
      <c r="E2352" s="119" t="s">
        <v>1407</v>
      </c>
      <c r="F2352" s="536"/>
      <c r="G2352" s="536"/>
      <c r="H2352" s="522"/>
    </row>
    <row r="2353" spans="1:170" s="100" customFormat="1" ht="27" customHeight="1" x14ac:dyDescent="0.2">
      <c r="A2353" s="251">
        <v>156</v>
      </c>
      <c r="B2353" s="118">
        <v>12</v>
      </c>
      <c r="C2353" s="122">
        <v>120841015859</v>
      </c>
      <c r="D2353" s="119" t="s">
        <v>926</v>
      </c>
      <c r="E2353" s="119" t="s">
        <v>1407</v>
      </c>
      <c r="F2353" s="536"/>
      <c r="G2353" s="536"/>
      <c r="H2353" s="522"/>
    </row>
    <row r="2354" spans="1:170" s="100" customFormat="1" ht="29.25" customHeight="1" x14ac:dyDescent="0.2">
      <c r="A2354" s="251">
        <v>157</v>
      </c>
      <c r="B2354" s="118">
        <v>13</v>
      </c>
      <c r="C2354" s="122">
        <v>120841018685</v>
      </c>
      <c r="D2354" s="119" t="s">
        <v>927</v>
      </c>
      <c r="E2354" s="119" t="s">
        <v>1407</v>
      </c>
      <c r="F2354" s="536"/>
      <c r="G2354" s="536"/>
      <c r="H2354" s="522"/>
    </row>
    <row r="2355" spans="1:170" s="100" customFormat="1" ht="29.25" customHeight="1" x14ac:dyDescent="0.2">
      <c r="A2355" s="251">
        <v>158</v>
      </c>
      <c r="B2355" s="118">
        <v>14</v>
      </c>
      <c r="C2355" s="122">
        <v>120841015680</v>
      </c>
      <c r="D2355" s="119" t="s">
        <v>928</v>
      </c>
      <c r="E2355" s="119" t="s">
        <v>1407</v>
      </c>
      <c r="F2355" s="536"/>
      <c r="G2355" s="536"/>
      <c r="H2355" s="522"/>
    </row>
    <row r="2356" spans="1:170" s="100" customFormat="1" ht="29.25" customHeight="1" x14ac:dyDescent="0.2">
      <c r="A2356" s="251">
        <v>159</v>
      </c>
      <c r="B2356" s="118">
        <v>15</v>
      </c>
      <c r="C2356" s="122">
        <v>120841013317</v>
      </c>
      <c r="D2356" s="119" t="s">
        <v>929</v>
      </c>
      <c r="E2356" s="119" t="s">
        <v>1407</v>
      </c>
      <c r="F2356" s="536"/>
      <c r="G2356" s="536"/>
      <c r="H2356" s="522"/>
    </row>
    <row r="2357" spans="1:170" s="100" customFormat="1" ht="29.25" customHeight="1" thickBot="1" x14ac:dyDescent="0.25">
      <c r="A2357" s="258">
        <v>160</v>
      </c>
      <c r="B2357" s="259">
        <v>16</v>
      </c>
      <c r="C2357" s="266">
        <v>120841014682</v>
      </c>
      <c r="D2357" s="256" t="s">
        <v>930</v>
      </c>
      <c r="E2357" s="256" t="s">
        <v>1407</v>
      </c>
      <c r="F2357" s="567"/>
      <c r="G2357" s="567"/>
      <c r="H2357" s="568"/>
    </row>
    <row r="2358" spans="1:170" s="100" customFormat="1" ht="27" customHeight="1" x14ac:dyDescent="0.2">
      <c r="A2358" s="260">
        <v>161</v>
      </c>
      <c r="B2358" s="261">
        <v>1</v>
      </c>
      <c r="C2358" s="262">
        <v>190540022580</v>
      </c>
      <c r="D2358" s="20" t="s">
        <v>847</v>
      </c>
      <c r="E2358" s="255" t="s">
        <v>1407</v>
      </c>
      <c r="F2358" s="128"/>
      <c r="G2358" s="129"/>
      <c r="H2358" s="570" t="s">
        <v>5920</v>
      </c>
    </row>
    <row r="2359" spans="1:170" s="100" customFormat="1" ht="29.25" customHeight="1" x14ac:dyDescent="0.2">
      <c r="A2359" s="251">
        <v>162</v>
      </c>
      <c r="B2359" s="118">
        <v>2</v>
      </c>
      <c r="C2359" s="238" t="s">
        <v>854</v>
      </c>
      <c r="D2359" s="119" t="s">
        <v>855</v>
      </c>
      <c r="E2359" s="119" t="s">
        <v>1407</v>
      </c>
      <c r="F2359" s="119"/>
      <c r="G2359" s="99"/>
      <c r="H2359" s="522"/>
    </row>
    <row r="2360" spans="1:170" s="100" customFormat="1" ht="29.25" customHeight="1" x14ac:dyDescent="0.2">
      <c r="A2360" s="251">
        <v>163</v>
      </c>
      <c r="B2360" s="118">
        <v>3</v>
      </c>
      <c r="C2360" s="238" t="s">
        <v>863</v>
      </c>
      <c r="D2360" s="119" t="s">
        <v>864</v>
      </c>
      <c r="E2360" s="119" t="s">
        <v>1407</v>
      </c>
      <c r="F2360" s="29"/>
      <c r="G2360" s="30"/>
      <c r="H2360" s="522"/>
    </row>
    <row r="2361" spans="1:170" s="100" customFormat="1" ht="29.25" customHeight="1" x14ac:dyDescent="0.2">
      <c r="A2361" s="251">
        <v>164</v>
      </c>
      <c r="B2361" s="118">
        <v>4</v>
      </c>
      <c r="C2361" s="122">
        <v>190641015339</v>
      </c>
      <c r="D2361" s="119" t="s">
        <v>869</v>
      </c>
      <c r="E2361" s="119" t="s">
        <v>1407</v>
      </c>
      <c r="F2361" s="119" t="s">
        <v>5838</v>
      </c>
      <c r="G2361" s="119" t="s">
        <v>5839</v>
      </c>
      <c r="H2361" s="522"/>
    </row>
    <row r="2362" spans="1:170" s="100" customFormat="1" ht="29.25" customHeight="1" x14ac:dyDescent="0.2">
      <c r="A2362" s="251">
        <v>165</v>
      </c>
      <c r="B2362" s="118">
        <v>5</v>
      </c>
      <c r="C2362" s="238" t="s">
        <v>874</v>
      </c>
      <c r="D2362" s="119" t="s">
        <v>875</v>
      </c>
      <c r="E2362" s="119" t="s">
        <v>1407</v>
      </c>
      <c r="F2362" s="29"/>
      <c r="G2362" s="30"/>
      <c r="H2362" s="522"/>
    </row>
    <row r="2363" spans="1:170" s="100" customFormat="1" ht="25.5" customHeight="1" x14ac:dyDescent="0.2">
      <c r="A2363" s="251">
        <v>166</v>
      </c>
      <c r="B2363" s="118">
        <v>6</v>
      </c>
      <c r="C2363" s="238" t="s">
        <v>848</v>
      </c>
      <c r="D2363" s="119" t="s">
        <v>849</v>
      </c>
      <c r="E2363" s="119" t="s">
        <v>1407</v>
      </c>
      <c r="F2363" s="119" t="s">
        <v>1182</v>
      </c>
      <c r="G2363" s="119" t="s">
        <v>5841</v>
      </c>
      <c r="H2363" s="522"/>
    </row>
    <row r="2364" spans="1:170" s="275" customFormat="1" ht="29.25" customHeight="1" thickBot="1" x14ac:dyDescent="0.25">
      <c r="A2364" s="251">
        <v>167</v>
      </c>
      <c r="B2364" s="118">
        <v>7</v>
      </c>
      <c r="C2364" s="126">
        <v>190641024148</v>
      </c>
      <c r="D2364" s="119" t="s">
        <v>851</v>
      </c>
      <c r="E2364" s="119" t="s">
        <v>1407</v>
      </c>
      <c r="F2364" s="29"/>
      <c r="G2364" s="30"/>
      <c r="H2364" s="522"/>
      <c r="I2364" s="100"/>
      <c r="J2364" s="100"/>
      <c r="K2364" s="100"/>
      <c r="L2364" s="100"/>
      <c r="M2364" s="100"/>
      <c r="N2364" s="100"/>
      <c r="O2364" s="100"/>
      <c r="P2364" s="100"/>
      <c r="Q2364" s="100"/>
      <c r="R2364" s="100"/>
      <c r="S2364" s="100"/>
      <c r="T2364" s="100"/>
      <c r="U2364" s="100"/>
      <c r="V2364" s="100"/>
      <c r="W2364" s="100"/>
      <c r="X2364" s="100"/>
      <c r="Y2364" s="100"/>
      <c r="Z2364" s="100"/>
      <c r="AA2364" s="100"/>
      <c r="AB2364" s="100"/>
      <c r="AC2364" s="100"/>
      <c r="AD2364" s="100"/>
      <c r="AE2364" s="100"/>
      <c r="AF2364" s="100"/>
      <c r="AG2364" s="100"/>
      <c r="AH2364" s="100"/>
      <c r="AI2364" s="100"/>
      <c r="AJ2364" s="100"/>
      <c r="AK2364" s="100"/>
      <c r="AL2364" s="100"/>
      <c r="AM2364" s="100"/>
      <c r="AN2364" s="100"/>
      <c r="AO2364" s="100"/>
      <c r="AP2364" s="100"/>
      <c r="AQ2364" s="100"/>
      <c r="AR2364" s="100"/>
      <c r="AS2364" s="100"/>
      <c r="AT2364" s="100"/>
      <c r="AU2364" s="100"/>
      <c r="AV2364" s="100"/>
      <c r="AW2364" s="100"/>
      <c r="AX2364" s="100"/>
      <c r="AY2364" s="100"/>
      <c r="AZ2364" s="100"/>
      <c r="BA2364" s="100"/>
      <c r="BB2364" s="100"/>
      <c r="BC2364" s="100"/>
      <c r="BD2364" s="100"/>
      <c r="BE2364" s="100"/>
      <c r="BF2364" s="100"/>
      <c r="BG2364" s="100"/>
      <c r="BH2364" s="100"/>
      <c r="BI2364" s="100"/>
      <c r="BJ2364" s="100"/>
      <c r="BK2364" s="100"/>
      <c r="BL2364" s="100"/>
      <c r="BM2364" s="100"/>
      <c r="BN2364" s="100"/>
      <c r="BO2364" s="100"/>
      <c r="BP2364" s="100"/>
      <c r="BQ2364" s="100"/>
      <c r="BR2364" s="100"/>
      <c r="BS2364" s="100"/>
      <c r="BT2364" s="100"/>
      <c r="BU2364" s="100"/>
      <c r="BV2364" s="100"/>
      <c r="BW2364" s="100"/>
      <c r="BX2364" s="100"/>
      <c r="BY2364" s="100"/>
      <c r="BZ2364" s="100"/>
      <c r="CA2364" s="100"/>
      <c r="CB2364" s="100"/>
      <c r="CC2364" s="100"/>
      <c r="CD2364" s="100"/>
      <c r="CE2364" s="100"/>
      <c r="CF2364" s="100"/>
      <c r="CG2364" s="100"/>
      <c r="CH2364" s="100"/>
      <c r="CI2364" s="100"/>
      <c r="CJ2364" s="100"/>
      <c r="CK2364" s="100"/>
      <c r="CL2364" s="100"/>
      <c r="CM2364" s="100"/>
      <c r="CN2364" s="100"/>
      <c r="CO2364" s="100"/>
      <c r="CP2364" s="100"/>
      <c r="CQ2364" s="100"/>
      <c r="CR2364" s="100"/>
      <c r="CS2364" s="100"/>
      <c r="CT2364" s="100"/>
      <c r="CU2364" s="100"/>
      <c r="CV2364" s="100"/>
      <c r="CW2364" s="100"/>
      <c r="CX2364" s="100"/>
      <c r="CY2364" s="100"/>
      <c r="CZ2364" s="100"/>
      <c r="DA2364" s="100"/>
      <c r="DB2364" s="100"/>
      <c r="DC2364" s="100"/>
      <c r="DD2364" s="100"/>
      <c r="DE2364" s="100"/>
      <c r="DF2364" s="100"/>
      <c r="DG2364" s="100"/>
      <c r="DH2364" s="100"/>
      <c r="DI2364" s="100"/>
      <c r="DJ2364" s="100"/>
      <c r="DK2364" s="100"/>
      <c r="DL2364" s="100"/>
      <c r="DM2364" s="100"/>
      <c r="DN2364" s="100"/>
      <c r="DO2364" s="100"/>
      <c r="DP2364" s="100"/>
      <c r="DQ2364" s="100"/>
      <c r="DR2364" s="100"/>
      <c r="DS2364" s="100"/>
      <c r="DT2364" s="100"/>
      <c r="DU2364" s="100"/>
      <c r="DV2364" s="100"/>
      <c r="DW2364" s="100"/>
      <c r="DX2364" s="100"/>
      <c r="DY2364" s="100"/>
      <c r="DZ2364" s="100"/>
      <c r="EA2364" s="100"/>
      <c r="EB2364" s="100"/>
      <c r="EC2364" s="100"/>
      <c r="ED2364" s="100"/>
      <c r="EE2364" s="100"/>
      <c r="EF2364" s="100"/>
      <c r="EG2364" s="100"/>
      <c r="EH2364" s="100"/>
      <c r="EI2364" s="100"/>
      <c r="EJ2364" s="100"/>
      <c r="EK2364" s="100"/>
      <c r="EL2364" s="100"/>
      <c r="EM2364" s="100"/>
      <c r="EN2364" s="100"/>
      <c r="EO2364" s="100"/>
      <c r="EP2364" s="100"/>
      <c r="EQ2364" s="100"/>
      <c r="ER2364" s="100"/>
      <c r="ES2364" s="100"/>
      <c r="ET2364" s="100"/>
      <c r="EU2364" s="100"/>
      <c r="EV2364" s="100"/>
      <c r="EW2364" s="100"/>
      <c r="EX2364" s="100"/>
      <c r="EY2364" s="100"/>
      <c r="EZ2364" s="100"/>
      <c r="FA2364" s="100"/>
      <c r="FB2364" s="100"/>
      <c r="FC2364" s="100"/>
      <c r="FD2364" s="100"/>
      <c r="FE2364" s="100"/>
      <c r="FF2364" s="100"/>
      <c r="FG2364" s="100"/>
      <c r="FH2364" s="100"/>
      <c r="FI2364" s="100"/>
      <c r="FJ2364" s="100"/>
      <c r="FK2364" s="100"/>
      <c r="FL2364" s="100"/>
      <c r="FM2364" s="100"/>
      <c r="FN2364" s="100"/>
    </row>
    <row r="2365" spans="1:170" s="100" customFormat="1" ht="33" customHeight="1" x14ac:dyDescent="0.2">
      <c r="A2365" s="251">
        <v>168</v>
      </c>
      <c r="B2365" s="118">
        <v>8</v>
      </c>
      <c r="C2365" s="238" t="s">
        <v>852</v>
      </c>
      <c r="D2365" s="119" t="s">
        <v>853</v>
      </c>
      <c r="E2365" s="119" t="s">
        <v>1407</v>
      </c>
      <c r="F2365" s="119" t="s">
        <v>1148</v>
      </c>
      <c r="G2365" s="99" t="s">
        <v>1150</v>
      </c>
      <c r="H2365" s="522"/>
    </row>
    <row r="2366" spans="1:170" s="100" customFormat="1" ht="33" customHeight="1" x14ac:dyDescent="0.2">
      <c r="A2366" s="251">
        <v>169</v>
      </c>
      <c r="B2366" s="118">
        <v>9</v>
      </c>
      <c r="C2366" s="238" t="s">
        <v>856</v>
      </c>
      <c r="D2366" s="119" t="s">
        <v>857</v>
      </c>
      <c r="E2366" s="119" t="s">
        <v>1407</v>
      </c>
      <c r="F2366" s="119"/>
      <c r="G2366" s="119"/>
      <c r="H2366" s="522"/>
    </row>
    <row r="2367" spans="1:170" s="100" customFormat="1" ht="33" customHeight="1" x14ac:dyDescent="0.2">
      <c r="A2367" s="251">
        <v>170</v>
      </c>
      <c r="B2367" s="118">
        <v>10</v>
      </c>
      <c r="C2367" s="238" t="s">
        <v>858</v>
      </c>
      <c r="D2367" s="119" t="s">
        <v>859</v>
      </c>
      <c r="E2367" s="119" t="s">
        <v>1407</v>
      </c>
      <c r="F2367" s="119" t="s">
        <v>5766</v>
      </c>
      <c r="G2367" s="119" t="s">
        <v>5840</v>
      </c>
      <c r="H2367" s="522"/>
    </row>
    <row r="2368" spans="1:170" s="100" customFormat="1" ht="33" customHeight="1" x14ac:dyDescent="0.2">
      <c r="A2368" s="251">
        <v>171</v>
      </c>
      <c r="B2368" s="118">
        <v>11</v>
      </c>
      <c r="C2368" s="238" t="s">
        <v>858</v>
      </c>
      <c r="D2368" s="119" t="s">
        <v>860</v>
      </c>
      <c r="E2368" s="119" t="s">
        <v>1407</v>
      </c>
      <c r="F2368" s="119"/>
      <c r="G2368" s="99"/>
      <c r="H2368" s="522"/>
    </row>
    <row r="2369" spans="1:9" s="100" customFormat="1" ht="33" customHeight="1" x14ac:dyDescent="0.2">
      <c r="A2369" s="251">
        <v>172</v>
      </c>
      <c r="B2369" s="118">
        <v>12</v>
      </c>
      <c r="C2369" s="238" t="s">
        <v>861</v>
      </c>
      <c r="D2369" s="119" t="s">
        <v>862</v>
      </c>
      <c r="E2369" s="119" t="s">
        <v>1407</v>
      </c>
      <c r="F2369" s="119"/>
      <c r="G2369" s="99"/>
      <c r="H2369" s="522"/>
    </row>
    <row r="2370" spans="1:9" s="100" customFormat="1" ht="33" customHeight="1" x14ac:dyDescent="0.2">
      <c r="A2370" s="251">
        <v>173</v>
      </c>
      <c r="B2370" s="118">
        <v>13</v>
      </c>
      <c r="C2370" s="238" t="s">
        <v>865</v>
      </c>
      <c r="D2370" s="119" t="s">
        <v>866</v>
      </c>
      <c r="E2370" s="119" t="s">
        <v>1407</v>
      </c>
      <c r="F2370" s="119"/>
      <c r="G2370" s="119"/>
      <c r="H2370" s="522"/>
    </row>
    <row r="2371" spans="1:9" s="100" customFormat="1" ht="33" customHeight="1" x14ac:dyDescent="0.2">
      <c r="A2371" s="251">
        <v>174</v>
      </c>
      <c r="B2371" s="118">
        <v>14</v>
      </c>
      <c r="C2371" s="238" t="s">
        <v>867</v>
      </c>
      <c r="D2371" s="119" t="s">
        <v>868</v>
      </c>
      <c r="E2371" s="119" t="s">
        <v>1407</v>
      </c>
      <c r="F2371" s="119"/>
      <c r="G2371" s="99"/>
      <c r="H2371" s="522"/>
      <c r="I2371" s="100" t="s">
        <v>8120</v>
      </c>
    </row>
    <row r="2372" spans="1:9" s="100" customFormat="1" ht="33" customHeight="1" x14ac:dyDescent="0.2">
      <c r="A2372" s="251">
        <v>175</v>
      </c>
      <c r="B2372" s="118">
        <v>15</v>
      </c>
      <c r="C2372" s="238" t="s">
        <v>870</v>
      </c>
      <c r="D2372" s="119" t="s">
        <v>871</v>
      </c>
      <c r="E2372" s="119" t="s">
        <v>1407</v>
      </c>
      <c r="F2372" s="119"/>
      <c r="G2372" s="99"/>
      <c r="H2372" s="522"/>
    </row>
    <row r="2373" spans="1:9" s="100" customFormat="1" ht="33" customHeight="1" x14ac:dyDescent="0.2">
      <c r="A2373" s="251">
        <v>176</v>
      </c>
      <c r="B2373" s="118">
        <v>16</v>
      </c>
      <c r="C2373" s="238" t="s">
        <v>872</v>
      </c>
      <c r="D2373" s="119" t="s">
        <v>873</v>
      </c>
      <c r="E2373" s="119" t="s">
        <v>1407</v>
      </c>
      <c r="F2373" s="119"/>
      <c r="G2373" s="99"/>
      <c r="H2373" s="522"/>
    </row>
    <row r="2374" spans="1:9" s="100" customFormat="1" ht="33" customHeight="1" x14ac:dyDescent="0.2">
      <c r="A2374" s="251">
        <v>177</v>
      </c>
      <c r="B2374" s="118">
        <v>17</v>
      </c>
      <c r="C2374" s="238" t="s">
        <v>876</v>
      </c>
      <c r="D2374" s="119" t="s">
        <v>877</v>
      </c>
      <c r="E2374" s="119" t="s">
        <v>1407</v>
      </c>
      <c r="F2374" s="119"/>
      <c r="G2374" s="99"/>
      <c r="H2374" s="522"/>
    </row>
    <row r="2375" spans="1:9" s="100" customFormat="1" ht="33" customHeight="1" thickBot="1" x14ac:dyDescent="0.25">
      <c r="A2375" s="258">
        <v>178</v>
      </c>
      <c r="B2375" s="259">
        <v>18</v>
      </c>
      <c r="C2375" s="26">
        <v>190741023066</v>
      </c>
      <c r="D2375" s="256" t="s">
        <v>850</v>
      </c>
      <c r="E2375" s="256" t="s">
        <v>1407</v>
      </c>
      <c r="F2375" s="256"/>
      <c r="G2375" s="101"/>
      <c r="H2375" s="568"/>
    </row>
    <row r="2376" spans="1:9" s="100" customFormat="1" ht="33" customHeight="1" x14ac:dyDescent="0.2">
      <c r="A2376" s="260">
        <v>179</v>
      </c>
      <c r="B2376" s="261">
        <v>1</v>
      </c>
      <c r="C2376" s="262">
        <v>150740006678</v>
      </c>
      <c r="D2376" s="20" t="s">
        <v>878</v>
      </c>
      <c r="E2376" s="255" t="s">
        <v>1407</v>
      </c>
      <c r="F2376" s="128"/>
      <c r="G2376" s="129"/>
      <c r="H2376" s="547" t="s">
        <v>8544</v>
      </c>
    </row>
    <row r="2377" spans="1:9" s="100" customFormat="1" ht="33" customHeight="1" x14ac:dyDescent="0.2">
      <c r="A2377" s="251">
        <v>180</v>
      </c>
      <c r="B2377" s="118">
        <v>2</v>
      </c>
      <c r="C2377" s="122">
        <v>150741018647</v>
      </c>
      <c r="D2377" s="119" t="s">
        <v>879</v>
      </c>
      <c r="E2377" s="119" t="s">
        <v>1407</v>
      </c>
      <c r="F2377" s="29"/>
      <c r="G2377" s="30"/>
      <c r="H2377" s="548"/>
    </row>
    <row r="2378" spans="1:9" s="100" customFormat="1" ht="33" customHeight="1" x14ac:dyDescent="0.2">
      <c r="A2378" s="251">
        <v>181</v>
      </c>
      <c r="B2378" s="118">
        <v>3</v>
      </c>
      <c r="C2378" s="122">
        <v>150741024821</v>
      </c>
      <c r="D2378" s="119" t="s">
        <v>880</v>
      </c>
      <c r="E2378" s="119" t="s">
        <v>1407</v>
      </c>
      <c r="F2378" s="29"/>
      <c r="G2378" s="30"/>
      <c r="H2378" s="548"/>
    </row>
    <row r="2379" spans="1:9" s="100" customFormat="1" ht="33" customHeight="1" x14ac:dyDescent="0.2">
      <c r="A2379" s="251">
        <v>182</v>
      </c>
      <c r="B2379" s="118">
        <v>4</v>
      </c>
      <c r="C2379" s="122">
        <v>150741019744</v>
      </c>
      <c r="D2379" s="119" t="s">
        <v>881</v>
      </c>
      <c r="E2379" s="119" t="s">
        <v>1407</v>
      </c>
      <c r="F2379" s="29"/>
      <c r="G2379" s="30"/>
      <c r="H2379" s="548"/>
    </row>
    <row r="2380" spans="1:9" s="100" customFormat="1" ht="33" customHeight="1" x14ac:dyDescent="0.2">
      <c r="A2380" s="251">
        <v>183</v>
      </c>
      <c r="B2380" s="118">
        <v>5</v>
      </c>
      <c r="C2380" s="122">
        <v>150741016908</v>
      </c>
      <c r="D2380" s="119" t="s">
        <v>882</v>
      </c>
      <c r="E2380" s="119" t="s">
        <v>1407</v>
      </c>
      <c r="F2380" s="119"/>
      <c r="G2380" s="119"/>
      <c r="H2380" s="548"/>
    </row>
    <row r="2381" spans="1:9" s="100" customFormat="1" ht="33" customHeight="1" x14ac:dyDescent="0.2">
      <c r="A2381" s="251">
        <v>184</v>
      </c>
      <c r="B2381" s="118">
        <v>6</v>
      </c>
      <c r="C2381" s="122">
        <v>150741017580</v>
      </c>
      <c r="D2381" s="119" t="s">
        <v>883</v>
      </c>
      <c r="E2381" s="119" t="s">
        <v>1407</v>
      </c>
      <c r="F2381" s="119"/>
      <c r="G2381" s="119"/>
      <c r="H2381" s="548"/>
    </row>
    <row r="2382" spans="1:9" s="100" customFormat="1" ht="33" customHeight="1" x14ac:dyDescent="0.2">
      <c r="A2382" s="251">
        <v>185</v>
      </c>
      <c r="B2382" s="118">
        <v>7</v>
      </c>
      <c r="C2382" s="122">
        <v>150741024255</v>
      </c>
      <c r="D2382" s="119" t="s">
        <v>884</v>
      </c>
      <c r="E2382" s="119" t="s">
        <v>1407</v>
      </c>
      <c r="F2382" s="119"/>
      <c r="G2382" s="119"/>
      <c r="H2382" s="548"/>
    </row>
    <row r="2383" spans="1:9" s="100" customFormat="1" ht="33" customHeight="1" x14ac:dyDescent="0.2">
      <c r="A2383" s="251">
        <v>186</v>
      </c>
      <c r="B2383" s="118">
        <v>8</v>
      </c>
      <c r="C2383" s="122">
        <v>150741016600</v>
      </c>
      <c r="D2383" s="119" t="s">
        <v>885</v>
      </c>
      <c r="E2383" s="119" t="s">
        <v>1407</v>
      </c>
      <c r="F2383" s="119"/>
      <c r="G2383" s="119"/>
      <c r="H2383" s="548"/>
    </row>
    <row r="2384" spans="1:9" s="100" customFormat="1" ht="35.25" customHeight="1" x14ac:dyDescent="0.2">
      <c r="A2384" s="251">
        <v>187</v>
      </c>
      <c r="B2384" s="118">
        <v>9</v>
      </c>
      <c r="C2384" s="122">
        <v>150741017579</v>
      </c>
      <c r="D2384" s="119" t="s">
        <v>886</v>
      </c>
      <c r="E2384" s="119" t="s">
        <v>1407</v>
      </c>
      <c r="F2384" s="119" t="s">
        <v>1589</v>
      </c>
      <c r="G2384" s="119" t="s">
        <v>1588</v>
      </c>
      <c r="H2384" s="548"/>
    </row>
    <row r="2385" spans="1:8" s="100" customFormat="1" ht="35.25" customHeight="1" x14ac:dyDescent="0.2">
      <c r="A2385" s="251">
        <v>188</v>
      </c>
      <c r="B2385" s="118">
        <v>10</v>
      </c>
      <c r="C2385" s="122">
        <v>150741019714</v>
      </c>
      <c r="D2385" s="119" t="s">
        <v>887</v>
      </c>
      <c r="E2385" s="119" t="s">
        <v>1407</v>
      </c>
      <c r="F2385" s="119" t="s">
        <v>5843</v>
      </c>
      <c r="G2385" s="119" t="s">
        <v>5842</v>
      </c>
      <c r="H2385" s="548"/>
    </row>
    <row r="2386" spans="1:8" s="100" customFormat="1" ht="35.25" customHeight="1" x14ac:dyDescent="0.2">
      <c r="A2386" s="251">
        <v>189</v>
      </c>
      <c r="B2386" s="118">
        <v>11</v>
      </c>
      <c r="C2386" s="122">
        <v>150741017936</v>
      </c>
      <c r="D2386" s="119" t="s">
        <v>888</v>
      </c>
      <c r="E2386" s="119" t="s">
        <v>1407</v>
      </c>
      <c r="F2386" s="119" t="s">
        <v>1182</v>
      </c>
      <c r="G2386" s="119" t="s">
        <v>5844</v>
      </c>
      <c r="H2386" s="548"/>
    </row>
    <row r="2387" spans="1:8" s="100" customFormat="1" ht="35.25" customHeight="1" x14ac:dyDescent="0.2">
      <c r="A2387" s="251">
        <v>190</v>
      </c>
      <c r="B2387" s="118">
        <v>12</v>
      </c>
      <c r="C2387" s="122">
        <v>150741015682</v>
      </c>
      <c r="D2387" s="119" t="s">
        <v>889</v>
      </c>
      <c r="E2387" s="119" t="s">
        <v>1407</v>
      </c>
      <c r="F2387" s="119" t="s">
        <v>1287</v>
      </c>
      <c r="G2387" s="119" t="s">
        <v>1288</v>
      </c>
      <c r="H2387" s="548"/>
    </row>
    <row r="2388" spans="1:8" s="100" customFormat="1" ht="35.25" customHeight="1" x14ac:dyDescent="0.2">
      <c r="A2388" s="251">
        <v>191</v>
      </c>
      <c r="B2388" s="118">
        <v>13</v>
      </c>
      <c r="C2388" s="122">
        <v>150741018479</v>
      </c>
      <c r="D2388" s="119" t="s">
        <v>890</v>
      </c>
      <c r="E2388" s="119" t="s">
        <v>1407</v>
      </c>
      <c r="F2388" s="119" t="s">
        <v>5845</v>
      </c>
      <c r="G2388" s="119" t="s">
        <v>5846</v>
      </c>
      <c r="H2388" s="548"/>
    </row>
    <row r="2389" spans="1:8" s="100" customFormat="1" ht="26.25" customHeight="1" x14ac:dyDescent="0.2">
      <c r="A2389" s="251">
        <v>192</v>
      </c>
      <c r="B2389" s="118">
        <v>14</v>
      </c>
      <c r="C2389" s="122">
        <v>150741017331</v>
      </c>
      <c r="D2389" s="119" t="s">
        <v>891</v>
      </c>
      <c r="E2389" s="119" t="s">
        <v>1407</v>
      </c>
      <c r="F2389" s="29"/>
      <c r="G2389" s="30"/>
      <c r="H2389" s="548"/>
    </row>
    <row r="2390" spans="1:8" s="100" customFormat="1" ht="26.25" customHeight="1" x14ac:dyDescent="0.2">
      <c r="A2390" s="251">
        <v>193</v>
      </c>
      <c r="B2390" s="118">
        <v>15</v>
      </c>
      <c r="C2390" s="122">
        <v>150741019269</v>
      </c>
      <c r="D2390" s="119" t="s">
        <v>892</v>
      </c>
      <c r="E2390" s="119" t="s">
        <v>1407</v>
      </c>
      <c r="F2390" s="119"/>
      <c r="G2390" s="119"/>
      <c r="H2390" s="548"/>
    </row>
    <row r="2391" spans="1:8" s="100" customFormat="1" ht="26.25" customHeight="1" x14ac:dyDescent="0.2">
      <c r="A2391" s="251">
        <v>194</v>
      </c>
      <c r="B2391" s="118">
        <v>16</v>
      </c>
      <c r="C2391" s="122">
        <v>150741022843</v>
      </c>
      <c r="D2391" s="119" t="s">
        <v>893</v>
      </c>
      <c r="E2391" s="119" t="s">
        <v>1407</v>
      </c>
      <c r="F2391" s="119"/>
      <c r="G2391" s="119"/>
      <c r="H2391" s="548"/>
    </row>
    <row r="2392" spans="1:8" s="100" customFormat="1" ht="26.25" customHeight="1" x14ac:dyDescent="0.2">
      <c r="A2392" s="251">
        <v>195</v>
      </c>
      <c r="B2392" s="118">
        <v>17</v>
      </c>
      <c r="C2392" s="122">
        <v>150741015800</v>
      </c>
      <c r="D2392" s="119" t="s">
        <v>894</v>
      </c>
      <c r="E2392" s="119" t="s">
        <v>1407</v>
      </c>
      <c r="F2392" s="29"/>
      <c r="G2392" s="30"/>
      <c r="H2392" s="548"/>
    </row>
    <row r="2393" spans="1:8" s="100" customFormat="1" ht="26.25" customHeight="1" x14ac:dyDescent="0.2">
      <c r="A2393" s="251">
        <v>196</v>
      </c>
      <c r="B2393" s="118">
        <v>18</v>
      </c>
      <c r="C2393" s="122">
        <v>150741021429</v>
      </c>
      <c r="D2393" s="119" t="s">
        <v>895</v>
      </c>
      <c r="E2393" s="119" t="s">
        <v>1407</v>
      </c>
      <c r="F2393" s="119"/>
      <c r="G2393" s="119"/>
      <c r="H2393" s="548"/>
    </row>
    <row r="2394" spans="1:8" s="100" customFormat="1" ht="26.25" customHeight="1" x14ac:dyDescent="0.2">
      <c r="A2394" s="251">
        <v>197</v>
      </c>
      <c r="B2394" s="118">
        <v>19</v>
      </c>
      <c r="C2394" s="122">
        <v>150741016541</v>
      </c>
      <c r="D2394" s="119" t="s">
        <v>896</v>
      </c>
      <c r="E2394" s="119" t="s">
        <v>1407</v>
      </c>
      <c r="F2394" s="119"/>
      <c r="G2394" s="99"/>
      <c r="H2394" s="548"/>
    </row>
    <row r="2395" spans="1:8" s="100" customFormat="1" ht="27" customHeight="1" x14ac:dyDescent="0.2">
      <c r="A2395" s="251">
        <v>198</v>
      </c>
      <c r="B2395" s="118">
        <v>20</v>
      </c>
      <c r="C2395" s="122">
        <v>150741017857</v>
      </c>
      <c r="D2395" s="119" t="s">
        <v>897</v>
      </c>
      <c r="E2395" s="119" t="s">
        <v>1407</v>
      </c>
      <c r="F2395" s="119"/>
      <c r="G2395" s="119"/>
      <c r="H2395" s="548"/>
    </row>
    <row r="2396" spans="1:8" s="100" customFormat="1" ht="31.5" customHeight="1" thickBot="1" x14ac:dyDescent="0.25">
      <c r="A2396" s="258">
        <v>199</v>
      </c>
      <c r="B2396" s="259">
        <v>21</v>
      </c>
      <c r="C2396" s="266">
        <v>150741017084</v>
      </c>
      <c r="D2396" s="256" t="s">
        <v>898</v>
      </c>
      <c r="E2396" s="256" t="s">
        <v>1407</v>
      </c>
      <c r="F2396" s="31"/>
      <c r="G2396" s="32"/>
      <c r="H2396" s="549"/>
    </row>
    <row r="2397" spans="1:8" s="100" customFormat="1" ht="33.75" customHeight="1" x14ac:dyDescent="0.2">
      <c r="A2397" s="260">
        <v>200</v>
      </c>
      <c r="B2397" s="261">
        <v>1</v>
      </c>
      <c r="C2397" s="295" t="s">
        <v>1033</v>
      </c>
      <c r="D2397" s="255" t="s">
        <v>1034</v>
      </c>
      <c r="E2397" s="295" t="s">
        <v>1087</v>
      </c>
      <c r="F2397" s="569" t="s">
        <v>6322</v>
      </c>
      <c r="G2397" s="569" t="s">
        <v>6320</v>
      </c>
      <c r="H2397" s="570" t="s">
        <v>1151</v>
      </c>
    </row>
    <row r="2398" spans="1:8" s="100" customFormat="1" ht="33.75" customHeight="1" x14ac:dyDescent="0.2">
      <c r="A2398" s="251">
        <v>201</v>
      </c>
      <c r="B2398" s="118">
        <v>2</v>
      </c>
      <c r="C2398" s="238" t="s">
        <v>1035</v>
      </c>
      <c r="D2398" s="119" t="s">
        <v>1036</v>
      </c>
      <c r="E2398" s="238" t="s">
        <v>1087</v>
      </c>
      <c r="F2398" s="536"/>
      <c r="G2398" s="536"/>
      <c r="H2398" s="522"/>
    </row>
    <row r="2399" spans="1:8" s="100" customFormat="1" ht="33.75" customHeight="1" x14ac:dyDescent="0.2">
      <c r="A2399" s="251">
        <v>202</v>
      </c>
      <c r="B2399" s="118">
        <v>3</v>
      </c>
      <c r="C2399" s="238" t="s">
        <v>41</v>
      </c>
      <c r="D2399" s="119" t="s">
        <v>1037</v>
      </c>
      <c r="E2399" s="238" t="s">
        <v>1087</v>
      </c>
      <c r="F2399" s="536"/>
      <c r="G2399" s="536"/>
      <c r="H2399" s="522"/>
    </row>
    <row r="2400" spans="1:8" s="100" customFormat="1" ht="33.75" customHeight="1" x14ac:dyDescent="0.2">
      <c r="A2400" s="251">
        <v>203</v>
      </c>
      <c r="B2400" s="118">
        <v>4</v>
      </c>
      <c r="C2400" s="238" t="s">
        <v>1038</v>
      </c>
      <c r="D2400" s="119" t="s">
        <v>1039</v>
      </c>
      <c r="E2400" s="238" t="s">
        <v>1087</v>
      </c>
      <c r="F2400" s="536"/>
      <c r="G2400" s="536"/>
      <c r="H2400" s="522"/>
    </row>
    <row r="2401" spans="1:8" s="100" customFormat="1" ht="33.75" customHeight="1" x14ac:dyDescent="0.2">
      <c r="A2401" s="251">
        <v>204</v>
      </c>
      <c r="B2401" s="118">
        <v>5</v>
      </c>
      <c r="C2401" s="238" t="s">
        <v>1040</v>
      </c>
      <c r="D2401" s="119" t="s">
        <v>1041</v>
      </c>
      <c r="E2401" s="238" t="s">
        <v>1087</v>
      </c>
      <c r="F2401" s="536"/>
      <c r="G2401" s="536"/>
      <c r="H2401" s="522"/>
    </row>
    <row r="2402" spans="1:8" s="100" customFormat="1" ht="33.75" customHeight="1" x14ac:dyDescent="0.2">
      <c r="A2402" s="251">
        <v>205</v>
      </c>
      <c r="B2402" s="118">
        <v>6</v>
      </c>
      <c r="C2402" s="238" t="s">
        <v>1042</v>
      </c>
      <c r="D2402" s="119" t="s">
        <v>1043</v>
      </c>
      <c r="E2402" s="238" t="s">
        <v>1087</v>
      </c>
      <c r="F2402" s="536"/>
      <c r="G2402" s="536"/>
      <c r="H2402" s="522"/>
    </row>
    <row r="2403" spans="1:8" s="100" customFormat="1" ht="33.75" customHeight="1" x14ac:dyDescent="0.2">
      <c r="A2403" s="251">
        <v>206</v>
      </c>
      <c r="B2403" s="118">
        <v>7</v>
      </c>
      <c r="C2403" s="238" t="s">
        <v>1046</v>
      </c>
      <c r="D2403" s="119" t="s">
        <v>1047</v>
      </c>
      <c r="E2403" s="238" t="s">
        <v>1087</v>
      </c>
      <c r="F2403" s="536"/>
      <c r="G2403" s="536"/>
      <c r="H2403" s="522"/>
    </row>
    <row r="2404" spans="1:8" s="100" customFormat="1" ht="33.75" customHeight="1" x14ac:dyDescent="0.2">
      <c r="A2404" s="251">
        <v>207</v>
      </c>
      <c r="B2404" s="118">
        <v>8</v>
      </c>
      <c r="C2404" s="238" t="s">
        <v>1048</v>
      </c>
      <c r="D2404" s="119" t="s">
        <v>1049</v>
      </c>
      <c r="E2404" s="238" t="s">
        <v>1087</v>
      </c>
      <c r="F2404" s="536"/>
      <c r="G2404" s="536"/>
      <c r="H2404" s="522"/>
    </row>
    <row r="2405" spans="1:8" s="100" customFormat="1" ht="33.75" customHeight="1" x14ac:dyDescent="0.2">
      <c r="A2405" s="251">
        <v>208</v>
      </c>
      <c r="B2405" s="118">
        <v>9</v>
      </c>
      <c r="C2405" s="238" t="s">
        <v>1050</v>
      </c>
      <c r="D2405" s="119" t="s">
        <v>1051</v>
      </c>
      <c r="E2405" s="238" t="s">
        <v>1087</v>
      </c>
      <c r="F2405" s="536"/>
      <c r="G2405" s="536"/>
      <c r="H2405" s="522"/>
    </row>
    <row r="2406" spans="1:8" s="100" customFormat="1" ht="33.75" customHeight="1" x14ac:dyDescent="0.2">
      <c r="A2406" s="557">
        <v>209</v>
      </c>
      <c r="B2406" s="545">
        <v>10</v>
      </c>
      <c r="C2406" s="521" t="s">
        <v>1044</v>
      </c>
      <c r="D2406" s="536" t="s">
        <v>1045</v>
      </c>
      <c r="E2406" s="521" t="s">
        <v>1087</v>
      </c>
      <c r="F2406" s="536" t="s">
        <v>6319</v>
      </c>
      <c r="G2406" s="536" t="s">
        <v>6321</v>
      </c>
      <c r="H2406" s="522" t="s">
        <v>6670</v>
      </c>
    </row>
    <row r="2407" spans="1:8" s="100" customFormat="1" ht="33.75" customHeight="1" thickBot="1" x14ac:dyDescent="0.25">
      <c r="A2407" s="571"/>
      <c r="B2407" s="572"/>
      <c r="C2407" s="580"/>
      <c r="D2407" s="567"/>
      <c r="E2407" s="580"/>
      <c r="F2407" s="567"/>
      <c r="G2407" s="567"/>
      <c r="H2407" s="568"/>
    </row>
    <row r="2408" spans="1:8" s="100" customFormat="1" ht="33.75" customHeight="1" x14ac:dyDescent="0.2">
      <c r="A2408" s="260">
        <v>210</v>
      </c>
      <c r="B2408" s="261">
        <v>1</v>
      </c>
      <c r="C2408" s="295" t="s">
        <v>5948</v>
      </c>
      <c r="D2408" s="255" t="s">
        <v>5933</v>
      </c>
      <c r="E2408" s="295" t="s">
        <v>1087</v>
      </c>
      <c r="F2408" s="569" t="s">
        <v>5951</v>
      </c>
      <c r="G2408" s="569" t="s">
        <v>5952</v>
      </c>
      <c r="H2408" s="570" t="s">
        <v>5950</v>
      </c>
    </row>
    <row r="2409" spans="1:8" s="100" customFormat="1" ht="33.75" customHeight="1" x14ac:dyDescent="0.2">
      <c r="A2409" s="251">
        <v>211</v>
      </c>
      <c r="B2409" s="118">
        <v>2</v>
      </c>
      <c r="C2409" s="238" t="s">
        <v>5949</v>
      </c>
      <c r="D2409" s="119" t="s">
        <v>5934</v>
      </c>
      <c r="E2409" s="238" t="s">
        <v>1087</v>
      </c>
      <c r="F2409" s="536"/>
      <c r="G2409" s="536"/>
      <c r="H2409" s="522"/>
    </row>
    <row r="2410" spans="1:8" s="100" customFormat="1" ht="33.75" customHeight="1" x14ac:dyDescent="0.2">
      <c r="A2410" s="251">
        <v>212</v>
      </c>
      <c r="B2410" s="118">
        <v>3</v>
      </c>
      <c r="C2410" s="238" t="s">
        <v>5953</v>
      </c>
      <c r="D2410" s="119" t="s">
        <v>5935</v>
      </c>
      <c r="E2410" s="238" t="s">
        <v>1087</v>
      </c>
      <c r="F2410" s="536"/>
      <c r="G2410" s="536"/>
      <c r="H2410" s="522"/>
    </row>
    <row r="2411" spans="1:8" s="100" customFormat="1" ht="33.75" customHeight="1" x14ac:dyDescent="0.2">
      <c r="A2411" s="251">
        <v>213</v>
      </c>
      <c r="B2411" s="118">
        <v>4</v>
      </c>
      <c r="C2411" s="238" t="s">
        <v>5954</v>
      </c>
      <c r="D2411" s="119" t="s">
        <v>5936</v>
      </c>
      <c r="E2411" s="238" t="s">
        <v>1087</v>
      </c>
      <c r="F2411" s="536"/>
      <c r="G2411" s="536"/>
      <c r="H2411" s="522"/>
    </row>
    <row r="2412" spans="1:8" s="100" customFormat="1" ht="35.25" customHeight="1" x14ac:dyDescent="0.2">
      <c r="A2412" s="251">
        <v>214</v>
      </c>
      <c r="B2412" s="118">
        <v>5</v>
      </c>
      <c r="C2412" s="238" t="s">
        <v>5955</v>
      </c>
      <c r="D2412" s="119" t="s">
        <v>5937</v>
      </c>
      <c r="E2412" s="238" t="s">
        <v>1087</v>
      </c>
      <c r="F2412" s="536"/>
      <c r="G2412" s="536"/>
      <c r="H2412" s="522"/>
    </row>
    <row r="2413" spans="1:8" s="100" customFormat="1" ht="35.25" customHeight="1" x14ac:dyDescent="0.2">
      <c r="A2413" s="251">
        <v>215</v>
      </c>
      <c r="B2413" s="118">
        <v>6</v>
      </c>
      <c r="C2413" s="238" t="s">
        <v>5956</v>
      </c>
      <c r="D2413" s="119" t="s">
        <v>5938</v>
      </c>
      <c r="E2413" s="238" t="s">
        <v>1087</v>
      </c>
      <c r="F2413" s="536"/>
      <c r="G2413" s="536"/>
      <c r="H2413" s="522"/>
    </row>
    <row r="2414" spans="1:8" s="100" customFormat="1" ht="35.25" customHeight="1" x14ac:dyDescent="0.2">
      <c r="A2414" s="251">
        <v>216</v>
      </c>
      <c r="B2414" s="118">
        <v>7</v>
      </c>
      <c r="C2414" s="238" t="s">
        <v>5957</v>
      </c>
      <c r="D2414" s="119" t="s">
        <v>5939</v>
      </c>
      <c r="E2414" s="238" t="s">
        <v>1087</v>
      </c>
      <c r="F2414" s="536"/>
      <c r="G2414" s="536"/>
      <c r="H2414" s="522"/>
    </row>
    <row r="2415" spans="1:8" s="100" customFormat="1" ht="35.25" customHeight="1" x14ac:dyDescent="0.2">
      <c r="A2415" s="251">
        <v>217</v>
      </c>
      <c r="B2415" s="118">
        <v>8</v>
      </c>
      <c r="C2415" s="238" t="s">
        <v>5958</v>
      </c>
      <c r="D2415" s="119" t="s">
        <v>5940</v>
      </c>
      <c r="E2415" s="238" t="s">
        <v>1087</v>
      </c>
      <c r="F2415" s="536"/>
      <c r="G2415" s="536"/>
      <c r="H2415" s="522"/>
    </row>
    <row r="2416" spans="1:8" s="100" customFormat="1" ht="35.25" customHeight="1" x14ac:dyDescent="0.2">
      <c r="A2416" s="251">
        <v>218</v>
      </c>
      <c r="B2416" s="118">
        <v>9</v>
      </c>
      <c r="C2416" s="238" t="s">
        <v>5959</v>
      </c>
      <c r="D2416" s="119" t="s">
        <v>5941</v>
      </c>
      <c r="E2416" s="238" t="s">
        <v>1087</v>
      </c>
      <c r="F2416" s="536"/>
      <c r="G2416" s="536"/>
      <c r="H2416" s="522"/>
    </row>
    <row r="2417" spans="1:170" s="100" customFormat="1" ht="35.25" customHeight="1" x14ac:dyDescent="0.2">
      <c r="A2417" s="251">
        <v>219</v>
      </c>
      <c r="B2417" s="118">
        <v>10</v>
      </c>
      <c r="C2417" s="238" t="s">
        <v>5960</v>
      </c>
      <c r="D2417" s="119" t="s">
        <v>5942</v>
      </c>
      <c r="E2417" s="238" t="s">
        <v>1087</v>
      </c>
      <c r="F2417" s="536"/>
      <c r="G2417" s="536"/>
      <c r="H2417" s="522"/>
    </row>
    <row r="2418" spans="1:170" s="100" customFormat="1" ht="35.25" customHeight="1" x14ac:dyDescent="0.2">
      <c r="A2418" s="251">
        <v>220</v>
      </c>
      <c r="B2418" s="118">
        <v>11</v>
      </c>
      <c r="C2418" s="238" t="s">
        <v>5961</v>
      </c>
      <c r="D2418" s="119" t="s">
        <v>5943</v>
      </c>
      <c r="E2418" s="238" t="s">
        <v>1087</v>
      </c>
      <c r="F2418" s="536"/>
      <c r="G2418" s="536"/>
      <c r="H2418" s="522"/>
    </row>
    <row r="2419" spans="1:170" s="100" customFormat="1" ht="35.25" customHeight="1" x14ac:dyDescent="0.2">
      <c r="A2419" s="251">
        <v>221</v>
      </c>
      <c r="B2419" s="118">
        <v>12</v>
      </c>
      <c r="C2419" s="238" t="s">
        <v>5962</v>
      </c>
      <c r="D2419" s="119" t="s">
        <v>5944</v>
      </c>
      <c r="E2419" s="238" t="s">
        <v>1087</v>
      </c>
      <c r="F2419" s="536"/>
      <c r="G2419" s="536"/>
      <c r="H2419" s="522"/>
    </row>
    <row r="2420" spans="1:170" s="100" customFormat="1" ht="35.25" customHeight="1" x14ac:dyDescent="0.2">
      <c r="A2420" s="251">
        <v>222</v>
      </c>
      <c r="B2420" s="118">
        <v>13</v>
      </c>
      <c r="C2420" s="238" t="s">
        <v>5963</v>
      </c>
      <c r="D2420" s="119" t="s">
        <v>5945</v>
      </c>
      <c r="E2420" s="238" t="s">
        <v>1087</v>
      </c>
      <c r="F2420" s="536"/>
      <c r="G2420" s="536"/>
      <c r="H2420" s="522"/>
    </row>
    <row r="2421" spans="1:170" s="100" customFormat="1" ht="35.25" customHeight="1" x14ac:dyDescent="0.2">
      <c r="A2421" s="251">
        <v>223</v>
      </c>
      <c r="B2421" s="118">
        <v>14</v>
      </c>
      <c r="C2421" s="238" t="s">
        <v>5964</v>
      </c>
      <c r="D2421" s="119" t="s">
        <v>5946</v>
      </c>
      <c r="E2421" s="238" t="s">
        <v>1087</v>
      </c>
      <c r="F2421" s="536"/>
      <c r="G2421" s="536"/>
      <c r="H2421" s="522"/>
    </row>
    <row r="2422" spans="1:170" s="100" customFormat="1" ht="35.25" customHeight="1" thickBot="1" x14ac:dyDescent="0.25">
      <c r="A2422" s="258">
        <v>224</v>
      </c>
      <c r="B2422" s="259">
        <v>15</v>
      </c>
      <c r="C2422" s="302" t="s">
        <v>5965</v>
      </c>
      <c r="D2422" s="256" t="s">
        <v>5947</v>
      </c>
      <c r="E2422" s="302" t="s">
        <v>1087</v>
      </c>
      <c r="F2422" s="567"/>
      <c r="G2422" s="567"/>
      <c r="H2422" s="568"/>
    </row>
    <row r="2423" spans="1:170" s="100" customFormat="1" ht="35.25" customHeight="1" x14ac:dyDescent="0.2">
      <c r="A2423" s="95">
        <v>225</v>
      </c>
      <c r="B2423" s="27">
        <v>1</v>
      </c>
      <c r="C2423" s="306" t="s">
        <v>1334</v>
      </c>
      <c r="D2423" s="255" t="s">
        <v>1338</v>
      </c>
      <c r="E2423" s="255" t="s">
        <v>1087</v>
      </c>
      <c r="F2423" s="569" t="s">
        <v>1335</v>
      </c>
      <c r="G2423" s="569" t="s">
        <v>1336</v>
      </c>
      <c r="H2423" s="570" t="s">
        <v>1337</v>
      </c>
    </row>
    <row r="2424" spans="1:170" s="100" customFormat="1" ht="35.25" customHeight="1" x14ac:dyDescent="0.2">
      <c r="A2424" s="299">
        <v>226</v>
      </c>
      <c r="B2424" s="123">
        <v>2</v>
      </c>
      <c r="C2424" s="124" t="s">
        <v>1340</v>
      </c>
      <c r="D2424" s="119" t="s">
        <v>1339</v>
      </c>
      <c r="E2424" s="119" t="s">
        <v>1087</v>
      </c>
      <c r="F2424" s="536"/>
      <c r="G2424" s="536"/>
      <c r="H2424" s="522"/>
    </row>
    <row r="2425" spans="1:170" s="100" customFormat="1" ht="35.25" customHeight="1" x14ac:dyDescent="0.2">
      <c r="A2425" s="299">
        <v>227</v>
      </c>
      <c r="B2425" s="123">
        <v>3</v>
      </c>
      <c r="C2425" s="124" t="s">
        <v>1342</v>
      </c>
      <c r="D2425" s="119" t="s">
        <v>1341</v>
      </c>
      <c r="E2425" s="119" t="s">
        <v>1087</v>
      </c>
      <c r="F2425" s="536"/>
      <c r="G2425" s="536"/>
      <c r="H2425" s="522"/>
    </row>
    <row r="2426" spans="1:170" s="100" customFormat="1" ht="35.25" customHeight="1" x14ac:dyDescent="0.2">
      <c r="A2426" s="299">
        <v>228</v>
      </c>
      <c r="B2426" s="123">
        <v>4</v>
      </c>
      <c r="C2426" s="124" t="s">
        <v>1343</v>
      </c>
      <c r="D2426" s="119" t="s">
        <v>1344</v>
      </c>
      <c r="E2426" s="119" t="s">
        <v>1087</v>
      </c>
      <c r="F2426" s="536"/>
      <c r="G2426" s="536"/>
      <c r="H2426" s="522"/>
    </row>
    <row r="2427" spans="1:170" s="100" customFormat="1" ht="35.25" customHeight="1" x14ac:dyDescent="0.2">
      <c r="A2427" s="299">
        <v>229</v>
      </c>
      <c r="B2427" s="123">
        <v>5</v>
      </c>
      <c r="C2427" s="124" t="s">
        <v>1346</v>
      </c>
      <c r="D2427" s="119" t="s">
        <v>1345</v>
      </c>
      <c r="E2427" s="119" t="s">
        <v>1087</v>
      </c>
      <c r="F2427" s="536"/>
      <c r="G2427" s="536"/>
      <c r="H2427" s="522"/>
    </row>
    <row r="2428" spans="1:170" s="100" customFormat="1" ht="35.25" customHeight="1" thickBot="1" x14ac:dyDescent="0.25">
      <c r="A2428" s="299">
        <v>230</v>
      </c>
      <c r="B2428" s="123">
        <v>6</v>
      </c>
      <c r="C2428" s="124" t="s">
        <v>1347</v>
      </c>
      <c r="D2428" s="119" t="s">
        <v>1348</v>
      </c>
      <c r="E2428" s="119" t="s">
        <v>1087</v>
      </c>
      <c r="F2428" s="536"/>
      <c r="G2428" s="536"/>
      <c r="H2428" s="522"/>
    </row>
    <row r="2429" spans="1:170" s="276" customFormat="1" ht="39.75" customHeight="1" x14ac:dyDescent="0.2">
      <c r="A2429" s="299">
        <v>231</v>
      </c>
      <c r="B2429" s="123">
        <v>7</v>
      </c>
      <c r="C2429" s="124" t="s">
        <v>1350</v>
      </c>
      <c r="D2429" s="119" t="s">
        <v>1349</v>
      </c>
      <c r="E2429" s="119" t="s">
        <v>1087</v>
      </c>
      <c r="F2429" s="536"/>
      <c r="G2429" s="536"/>
      <c r="H2429" s="522"/>
      <c r="I2429" s="100"/>
      <c r="J2429" s="100"/>
      <c r="K2429" s="100"/>
      <c r="L2429" s="100"/>
      <c r="M2429" s="100"/>
      <c r="N2429" s="100"/>
      <c r="O2429" s="100"/>
      <c r="P2429" s="100"/>
      <c r="Q2429" s="100"/>
      <c r="R2429" s="100"/>
      <c r="S2429" s="100"/>
      <c r="T2429" s="100"/>
      <c r="U2429" s="100"/>
      <c r="V2429" s="100"/>
      <c r="W2429" s="100"/>
      <c r="X2429" s="100"/>
      <c r="Y2429" s="100"/>
      <c r="Z2429" s="100"/>
      <c r="AA2429" s="100"/>
      <c r="AB2429" s="100"/>
      <c r="AC2429" s="100"/>
      <c r="AD2429" s="100"/>
      <c r="AE2429" s="100"/>
      <c r="AF2429" s="100"/>
      <c r="AG2429" s="100"/>
      <c r="AH2429" s="100"/>
      <c r="AI2429" s="100"/>
      <c r="AJ2429" s="100"/>
      <c r="AK2429" s="100"/>
      <c r="AL2429" s="100"/>
      <c r="AM2429" s="100"/>
      <c r="AN2429" s="100"/>
      <c r="AO2429" s="100"/>
      <c r="AP2429" s="100"/>
      <c r="AQ2429" s="100"/>
      <c r="AR2429" s="100"/>
      <c r="AS2429" s="100"/>
      <c r="AT2429" s="100"/>
      <c r="AU2429" s="100"/>
      <c r="AV2429" s="100"/>
      <c r="AW2429" s="100"/>
      <c r="AX2429" s="100"/>
      <c r="AY2429" s="100"/>
      <c r="AZ2429" s="100"/>
      <c r="BA2429" s="100"/>
      <c r="BB2429" s="100"/>
      <c r="BC2429" s="100"/>
      <c r="BD2429" s="100"/>
      <c r="BE2429" s="100"/>
      <c r="BF2429" s="100"/>
      <c r="BG2429" s="100"/>
      <c r="BH2429" s="100"/>
      <c r="BI2429" s="100"/>
      <c r="BJ2429" s="100"/>
      <c r="BK2429" s="100"/>
      <c r="BL2429" s="100"/>
      <c r="BM2429" s="100"/>
      <c r="BN2429" s="100"/>
      <c r="BO2429" s="100"/>
      <c r="BP2429" s="100"/>
      <c r="BQ2429" s="100"/>
      <c r="BR2429" s="100"/>
      <c r="BS2429" s="100"/>
      <c r="BT2429" s="100"/>
      <c r="BU2429" s="100"/>
      <c r="BV2429" s="100"/>
      <c r="BW2429" s="100"/>
      <c r="BX2429" s="100"/>
      <c r="BY2429" s="100"/>
      <c r="BZ2429" s="100"/>
      <c r="CA2429" s="100"/>
      <c r="CB2429" s="100"/>
      <c r="CC2429" s="100"/>
      <c r="CD2429" s="100"/>
      <c r="CE2429" s="100"/>
      <c r="CF2429" s="100"/>
      <c r="CG2429" s="100"/>
      <c r="CH2429" s="100"/>
      <c r="CI2429" s="100"/>
      <c r="CJ2429" s="100"/>
      <c r="CK2429" s="100"/>
      <c r="CL2429" s="100"/>
      <c r="CM2429" s="100"/>
      <c r="CN2429" s="100"/>
      <c r="CO2429" s="100"/>
      <c r="CP2429" s="100"/>
      <c r="CQ2429" s="100"/>
      <c r="CR2429" s="100"/>
      <c r="CS2429" s="100"/>
      <c r="CT2429" s="100"/>
      <c r="CU2429" s="100"/>
      <c r="CV2429" s="100"/>
      <c r="CW2429" s="100"/>
      <c r="CX2429" s="100"/>
      <c r="CY2429" s="100"/>
      <c r="CZ2429" s="100"/>
      <c r="DA2429" s="100"/>
      <c r="DB2429" s="100"/>
      <c r="DC2429" s="100"/>
      <c r="DD2429" s="100"/>
      <c r="DE2429" s="100"/>
      <c r="DF2429" s="100"/>
      <c r="DG2429" s="100"/>
      <c r="DH2429" s="100"/>
      <c r="DI2429" s="100"/>
      <c r="DJ2429" s="100"/>
      <c r="DK2429" s="100"/>
      <c r="DL2429" s="100"/>
      <c r="DM2429" s="100"/>
      <c r="DN2429" s="100"/>
      <c r="DO2429" s="100"/>
      <c r="DP2429" s="100"/>
      <c r="DQ2429" s="100"/>
      <c r="DR2429" s="100"/>
      <c r="DS2429" s="100"/>
      <c r="DT2429" s="100"/>
      <c r="DU2429" s="100"/>
      <c r="DV2429" s="100"/>
      <c r="DW2429" s="100"/>
      <c r="DX2429" s="100"/>
      <c r="DY2429" s="100"/>
      <c r="DZ2429" s="100"/>
      <c r="EA2429" s="100"/>
      <c r="EB2429" s="100"/>
      <c r="EC2429" s="100"/>
      <c r="ED2429" s="100"/>
      <c r="EE2429" s="100"/>
      <c r="EF2429" s="100"/>
      <c r="EG2429" s="100"/>
      <c r="EH2429" s="100"/>
      <c r="EI2429" s="100"/>
      <c r="EJ2429" s="100"/>
      <c r="EK2429" s="100"/>
      <c r="EL2429" s="100"/>
      <c r="EM2429" s="100"/>
      <c r="EN2429" s="100"/>
      <c r="EO2429" s="100"/>
      <c r="EP2429" s="100"/>
      <c r="EQ2429" s="100"/>
      <c r="ER2429" s="100"/>
      <c r="ES2429" s="100"/>
      <c r="ET2429" s="100"/>
      <c r="EU2429" s="100"/>
      <c r="EV2429" s="100"/>
      <c r="EW2429" s="100"/>
      <c r="EX2429" s="100"/>
      <c r="EY2429" s="100"/>
      <c r="EZ2429" s="100"/>
      <c r="FA2429" s="100"/>
      <c r="FB2429" s="100"/>
      <c r="FC2429" s="100"/>
      <c r="FD2429" s="100"/>
      <c r="FE2429" s="100"/>
      <c r="FF2429" s="100"/>
      <c r="FG2429" s="100"/>
      <c r="FH2429" s="100"/>
      <c r="FI2429" s="100"/>
      <c r="FJ2429" s="100"/>
      <c r="FK2429" s="100"/>
      <c r="FL2429" s="100"/>
      <c r="FM2429" s="100"/>
      <c r="FN2429" s="100"/>
    </row>
    <row r="2430" spans="1:170" s="100" customFormat="1" ht="39.75" customHeight="1" x14ac:dyDescent="0.2">
      <c r="A2430" s="299">
        <v>232</v>
      </c>
      <c r="B2430" s="123">
        <v>8</v>
      </c>
      <c r="C2430" s="124" t="s">
        <v>1352</v>
      </c>
      <c r="D2430" s="119" t="s">
        <v>1351</v>
      </c>
      <c r="E2430" s="119" t="s">
        <v>1087</v>
      </c>
      <c r="F2430" s="536"/>
      <c r="G2430" s="536"/>
      <c r="H2430" s="522"/>
    </row>
    <row r="2431" spans="1:170" s="100" customFormat="1" ht="30" customHeight="1" x14ac:dyDescent="0.2">
      <c r="A2431" s="299">
        <v>233</v>
      </c>
      <c r="B2431" s="123">
        <v>9</v>
      </c>
      <c r="C2431" s="124" t="s">
        <v>1354</v>
      </c>
      <c r="D2431" s="119" t="s">
        <v>1353</v>
      </c>
      <c r="E2431" s="119" t="s">
        <v>1087</v>
      </c>
      <c r="F2431" s="536"/>
      <c r="G2431" s="536"/>
      <c r="H2431" s="522"/>
    </row>
    <row r="2432" spans="1:170" s="100" customFormat="1" ht="40.5" customHeight="1" x14ac:dyDescent="0.2">
      <c r="A2432" s="299">
        <v>234</v>
      </c>
      <c r="B2432" s="123">
        <v>10</v>
      </c>
      <c r="C2432" s="124" t="s">
        <v>1356</v>
      </c>
      <c r="D2432" s="119" t="s">
        <v>1355</v>
      </c>
      <c r="E2432" s="119" t="s">
        <v>1087</v>
      </c>
      <c r="F2432" s="536"/>
      <c r="G2432" s="536"/>
      <c r="H2432" s="522"/>
    </row>
    <row r="2433" spans="1:8" s="100" customFormat="1" ht="40.5" customHeight="1" x14ac:dyDescent="0.2">
      <c r="A2433" s="299">
        <v>235</v>
      </c>
      <c r="B2433" s="123">
        <v>11</v>
      </c>
      <c r="C2433" s="124" t="s">
        <v>1358</v>
      </c>
      <c r="D2433" s="119" t="s">
        <v>1357</v>
      </c>
      <c r="E2433" s="119" t="s">
        <v>1087</v>
      </c>
      <c r="F2433" s="536"/>
      <c r="G2433" s="536"/>
      <c r="H2433" s="522"/>
    </row>
    <row r="2434" spans="1:8" s="100" customFormat="1" ht="40.5" customHeight="1" x14ac:dyDescent="0.2">
      <c r="A2434" s="299">
        <v>236</v>
      </c>
      <c r="B2434" s="123">
        <v>12</v>
      </c>
      <c r="C2434" s="124" t="s">
        <v>1360</v>
      </c>
      <c r="D2434" s="119" t="s">
        <v>1359</v>
      </c>
      <c r="E2434" s="119" t="s">
        <v>1087</v>
      </c>
      <c r="F2434" s="536"/>
      <c r="G2434" s="536"/>
      <c r="H2434" s="522"/>
    </row>
    <row r="2435" spans="1:8" s="100" customFormat="1" ht="40.5" customHeight="1" x14ac:dyDescent="0.2">
      <c r="A2435" s="299">
        <v>237</v>
      </c>
      <c r="B2435" s="123">
        <v>13</v>
      </c>
      <c r="C2435" s="124" t="s">
        <v>1362</v>
      </c>
      <c r="D2435" s="119" t="s">
        <v>1361</v>
      </c>
      <c r="E2435" s="119" t="s">
        <v>1087</v>
      </c>
      <c r="F2435" s="536"/>
      <c r="G2435" s="536"/>
      <c r="H2435" s="522"/>
    </row>
    <row r="2436" spans="1:8" s="100" customFormat="1" ht="40.5" customHeight="1" x14ac:dyDescent="0.2">
      <c r="A2436" s="299">
        <v>238</v>
      </c>
      <c r="B2436" s="123">
        <v>14</v>
      </c>
      <c r="C2436" s="124" t="s">
        <v>1364</v>
      </c>
      <c r="D2436" s="119" t="s">
        <v>1363</v>
      </c>
      <c r="E2436" s="119" t="s">
        <v>1087</v>
      </c>
      <c r="F2436" s="536"/>
      <c r="G2436" s="536"/>
      <c r="H2436" s="522"/>
    </row>
    <row r="2437" spans="1:8" s="100" customFormat="1" ht="40.5" customHeight="1" x14ac:dyDescent="0.2">
      <c r="A2437" s="299">
        <v>239</v>
      </c>
      <c r="B2437" s="123">
        <v>15</v>
      </c>
      <c r="C2437" s="124" t="s">
        <v>1366</v>
      </c>
      <c r="D2437" s="119" t="s">
        <v>1365</v>
      </c>
      <c r="E2437" s="119" t="s">
        <v>1087</v>
      </c>
      <c r="F2437" s="536"/>
      <c r="G2437" s="536"/>
      <c r="H2437" s="522"/>
    </row>
    <row r="2438" spans="1:8" s="100" customFormat="1" ht="40.5" customHeight="1" x14ac:dyDescent="0.2">
      <c r="A2438" s="299">
        <v>240</v>
      </c>
      <c r="B2438" s="123">
        <v>16</v>
      </c>
      <c r="C2438" s="124" t="s">
        <v>1368</v>
      </c>
      <c r="D2438" s="119" t="s">
        <v>1367</v>
      </c>
      <c r="E2438" s="119" t="s">
        <v>1087</v>
      </c>
      <c r="F2438" s="536"/>
      <c r="G2438" s="536"/>
      <c r="H2438" s="522"/>
    </row>
    <row r="2439" spans="1:8" s="100" customFormat="1" ht="40.5" customHeight="1" thickBot="1" x14ac:dyDescent="0.25">
      <c r="A2439" s="300">
        <v>241</v>
      </c>
      <c r="B2439" s="303">
        <v>17</v>
      </c>
      <c r="C2439" s="285" t="s">
        <v>1370</v>
      </c>
      <c r="D2439" s="256" t="s">
        <v>1369</v>
      </c>
      <c r="E2439" s="256" t="s">
        <v>1087</v>
      </c>
      <c r="F2439" s="567"/>
      <c r="G2439" s="567"/>
      <c r="H2439" s="568"/>
    </row>
    <row r="2440" spans="1:8" s="100" customFormat="1" ht="40.5" customHeight="1" x14ac:dyDescent="0.2">
      <c r="A2440" s="648">
        <v>242</v>
      </c>
      <c r="B2440" s="503">
        <v>1</v>
      </c>
      <c r="C2440" s="578">
        <v>101040010783</v>
      </c>
      <c r="D2440" s="501" t="s">
        <v>6011</v>
      </c>
      <c r="E2440" s="502" t="s">
        <v>1087</v>
      </c>
      <c r="F2440" s="98" t="s">
        <v>1591</v>
      </c>
      <c r="G2440" s="98" t="s">
        <v>6556</v>
      </c>
      <c r="H2440" s="315" t="s">
        <v>6012</v>
      </c>
    </row>
    <row r="2441" spans="1:8" s="100" customFormat="1" ht="40.5" customHeight="1" x14ac:dyDescent="0.2">
      <c r="A2441" s="576"/>
      <c r="B2441" s="512"/>
      <c r="C2441" s="554"/>
      <c r="D2441" s="460"/>
      <c r="E2441" s="515"/>
      <c r="F2441" s="254" t="s">
        <v>1110</v>
      </c>
      <c r="G2441" s="254" t="s">
        <v>1144</v>
      </c>
      <c r="H2441" s="319"/>
    </row>
    <row r="2442" spans="1:8" s="100" customFormat="1" ht="40.5" customHeight="1" x14ac:dyDescent="0.2">
      <c r="A2442" s="577"/>
      <c r="B2442" s="488"/>
      <c r="C2442" s="532"/>
      <c r="D2442" s="461"/>
      <c r="E2442" s="492"/>
      <c r="F2442" s="254" t="s">
        <v>1148</v>
      </c>
      <c r="G2442" s="119" t="s">
        <v>1150</v>
      </c>
      <c r="H2442" s="319"/>
    </row>
    <row r="2443" spans="1:8" s="100" customFormat="1" ht="30" customHeight="1" x14ac:dyDescent="0.2">
      <c r="A2443" s="581">
        <v>243</v>
      </c>
      <c r="B2443" s="487">
        <v>2</v>
      </c>
      <c r="C2443" s="531">
        <v>110140002676</v>
      </c>
      <c r="D2443" s="459" t="s">
        <v>6013</v>
      </c>
      <c r="E2443" s="491" t="s">
        <v>1087</v>
      </c>
      <c r="F2443" s="254" t="s">
        <v>1591</v>
      </c>
      <c r="G2443" s="254" t="s">
        <v>6556</v>
      </c>
      <c r="H2443" s="320"/>
    </row>
    <row r="2444" spans="1:8" s="100" customFormat="1" ht="41.25" customHeight="1" x14ac:dyDescent="0.2">
      <c r="A2444" s="582"/>
      <c r="B2444" s="512"/>
      <c r="C2444" s="554"/>
      <c r="D2444" s="460"/>
      <c r="E2444" s="515"/>
      <c r="F2444" s="254" t="s">
        <v>1110</v>
      </c>
      <c r="G2444" s="254" t="s">
        <v>1144</v>
      </c>
      <c r="H2444" s="320"/>
    </row>
    <row r="2445" spans="1:8" s="100" customFormat="1" ht="30" customHeight="1" x14ac:dyDescent="0.2">
      <c r="A2445" s="583"/>
      <c r="B2445" s="488"/>
      <c r="C2445" s="532"/>
      <c r="D2445" s="461"/>
      <c r="E2445" s="492"/>
      <c r="F2445" s="254" t="s">
        <v>1148</v>
      </c>
      <c r="G2445" s="119" t="s">
        <v>1150</v>
      </c>
      <c r="H2445" s="320"/>
    </row>
    <row r="2446" spans="1:8" s="100" customFormat="1" ht="30" customHeight="1" x14ac:dyDescent="0.2">
      <c r="A2446" s="575">
        <v>244</v>
      </c>
      <c r="B2446" s="487">
        <v>3</v>
      </c>
      <c r="C2446" s="531">
        <v>101140008468</v>
      </c>
      <c r="D2446" s="459" t="s">
        <v>6014</v>
      </c>
      <c r="E2446" s="491" t="s">
        <v>1087</v>
      </c>
      <c r="F2446" s="254" t="s">
        <v>1591</v>
      </c>
      <c r="G2446" s="254" t="s">
        <v>6556</v>
      </c>
      <c r="H2446" s="320"/>
    </row>
    <row r="2447" spans="1:8" s="100" customFormat="1" ht="35.25" customHeight="1" x14ac:dyDescent="0.2">
      <c r="A2447" s="576"/>
      <c r="B2447" s="512"/>
      <c r="C2447" s="554"/>
      <c r="D2447" s="460"/>
      <c r="E2447" s="515"/>
      <c r="F2447" s="254" t="s">
        <v>1110</v>
      </c>
      <c r="G2447" s="254" t="s">
        <v>1144</v>
      </c>
      <c r="H2447" s="320"/>
    </row>
    <row r="2448" spans="1:8" s="100" customFormat="1" ht="35.25" customHeight="1" x14ac:dyDescent="0.2">
      <c r="A2448" s="577"/>
      <c r="B2448" s="488"/>
      <c r="C2448" s="532"/>
      <c r="D2448" s="461"/>
      <c r="E2448" s="492"/>
      <c r="F2448" s="254" t="s">
        <v>1148</v>
      </c>
      <c r="G2448" s="119" t="s">
        <v>1150</v>
      </c>
      <c r="H2448" s="320"/>
    </row>
    <row r="2449" spans="1:8" s="100" customFormat="1" ht="35.25" customHeight="1" x14ac:dyDescent="0.2">
      <c r="A2449" s="575">
        <v>245</v>
      </c>
      <c r="B2449" s="487">
        <v>4</v>
      </c>
      <c r="C2449" s="531">
        <v>100540004181</v>
      </c>
      <c r="D2449" s="459" t="s">
        <v>6015</v>
      </c>
      <c r="E2449" s="491" t="s">
        <v>1087</v>
      </c>
      <c r="F2449" s="254" t="s">
        <v>1591</v>
      </c>
      <c r="G2449" s="254" t="s">
        <v>6556</v>
      </c>
      <c r="H2449" s="320"/>
    </row>
    <row r="2450" spans="1:8" s="100" customFormat="1" ht="35.25" customHeight="1" x14ac:dyDescent="0.2">
      <c r="A2450" s="576"/>
      <c r="B2450" s="512"/>
      <c r="C2450" s="554"/>
      <c r="D2450" s="460"/>
      <c r="E2450" s="515"/>
      <c r="F2450" s="254" t="s">
        <v>1110</v>
      </c>
      <c r="G2450" s="254" t="s">
        <v>1144</v>
      </c>
      <c r="H2450" s="320"/>
    </row>
    <row r="2451" spans="1:8" s="100" customFormat="1" ht="35.25" customHeight="1" x14ac:dyDescent="0.2">
      <c r="A2451" s="577"/>
      <c r="B2451" s="488"/>
      <c r="C2451" s="532"/>
      <c r="D2451" s="461"/>
      <c r="E2451" s="492"/>
      <c r="F2451" s="254" t="s">
        <v>1148</v>
      </c>
      <c r="G2451" s="119" t="s">
        <v>1150</v>
      </c>
      <c r="H2451" s="320"/>
    </row>
    <row r="2452" spans="1:8" s="100" customFormat="1" ht="35.25" customHeight="1" x14ac:dyDescent="0.2">
      <c r="A2452" s="575">
        <v>246</v>
      </c>
      <c r="B2452" s="487">
        <v>5</v>
      </c>
      <c r="C2452" s="531">
        <v>110140002973</v>
      </c>
      <c r="D2452" s="459" t="s">
        <v>6016</v>
      </c>
      <c r="E2452" s="491" t="s">
        <v>1087</v>
      </c>
      <c r="F2452" s="254" t="s">
        <v>1591</v>
      </c>
      <c r="G2452" s="254" t="s">
        <v>6556</v>
      </c>
      <c r="H2452" s="320"/>
    </row>
    <row r="2453" spans="1:8" s="100" customFormat="1" ht="35.25" customHeight="1" x14ac:dyDescent="0.2">
      <c r="A2453" s="576"/>
      <c r="B2453" s="512"/>
      <c r="C2453" s="554"/>
      <c r="D2453" s="460"/>
      <c r="E2453" s="515"/>
      <c r="F2453" s="254" t="s">
        <v>1110</v>
      </c>
      <c r="G2453" s="254" t="s">
        <v>1144</v>
      </c>
      <c r="H2453" s="320"/>
    </row>
    <row r="2454" spans="1:8" s="100" customFormat="1" ht="35.25" customHeight="1" x14ac:dyDescent="0.2">
      <c r="A2454" s="577"/>
      <c r="B2454" s="488"/>
      <c r="C2454" s="532"/>
      <c r="D2454" s="461"/>
      <c r="E2454" s="492"/>
      <c r="F2454" s="254" t="s">
        <v>1148</v>
      </c>
      <c r="G2454" s="119" t="s">
        <v>1150</v>
      </c>
      <c r="H2454" s="320"/>
    </row>
    <row r="2455" spans="1:8" s="100" customFormat="1" ht="30" customHeight="1" x14ac:dyDescent="0.2">
      <c r="A2455" s="575">
        <v>247</v>
      </c>
      <c r="B2455" s="487">
        <v>6</v>
      </c>
      <c r="C2455" s="531">
        <v>110140002923</v>
      </c>
      <c r="D2455" s="459" t="s">
        <v>6017</v>
      </c>
      <c r="E2455" s="491" t="s">
        <v>1087</v>
      </c>
      <c r="F2455" s="254" t="s">
        <v>1591</v>
      </c>
      <c r="G2455" s="254" t="s">
        <v>6556</v>
      </c>
      <c r="H2455" s="320"/>
    </row>
    <row r="2456" spans="1:8" s="100" customFormat="1" ht="30" customHeight="1" x14ac:dyDescent="0.2">
      <c r="A2456" s="576"/>
      <c r="B2456" s="512"/>
      <c r="C2456" s="554"/>
      <c r="D2456" s="460"/>
      <c r="E2456" s="515"/>
      <c r="F2456" s="254" t="s">
        <v>1110</v>
      </c>
      <c r="G2456" s="254" t="s">
        <v>1144</v>
      </c>
      <c r="H2456" s="320"/>
    </row>
    <row r="2457" spans="1:8" s="100" customFormat="1" ht="39.75" customHeight="1" x14ac:dyDescent="0.2">
      <c r="A2457" s="577"/>
      <c r="B2457" s="488"/>
      <c r="C2457" s="532"/>
      <c r="D2457" s="461"/>
      <c r="E2457" s="492"/>
      <c r="F2457" s="254" t="s">
        <v>1148</v>
      </c>
      <c r="G2457" s="119" t="s">
        <v>1150</v>
      </c>
      <c r="H2457" s="320"/>
    </row>
    <row r="2458" spans="1:8" s="100" customFormat="1" ht="39.75" customHeight="1" x14ac:dyDescent="0.2">
      <c r="A2458" s="575">
        <v>248</v>
      </c>
      <c r="B2458" s="487">
        <v>7</v>
      </c>
      <c r="C2458" s="531">
        <v>100540016778</v>
      </c>
      <c r="D2458" s="459" t="s">
        <v>6018</v>
      </c>
      <c r="E2458" s="491" t="s">
        <v>1087</v>
      </c>
      <c r="F2458" s="254" t="s">
        <v>1110</v>
      </c>
      <c r="G2458" s="254" t="s">
        <v>1144</v>
      </c>
      <c r="H2458" s="320"/>
    </row>
    <row r="2459" spans="1:8" s="100" customFormat="1" ht="39.75" customHeight="1" x14ac:dyDescent="0.2">
      <c r="A2459" s="576"/>
      <c r="B2459" s="512"/>
      <c r="C2459" s="554"/>
      <c r="D2459" s="460"/>
      <c r="E2459" s="515"/>
      <c r="F2459" s="254" t="s">
        <v>1591</v>
      </c>
      <c r="G2459" s="119" t="s">
        <v>6556</v>
      </c>
      <c r="H2459" s="320"/>
    </row>
    <row r="2460" spans="1:8" s="100" customFormat="1" ht="39.75" customHeight="1" x14ac:dyDescent="0.2">
      <c r="A2460" s="577"/>
      <c r="B2460" s="488"/>
      <c r="C2460" s="532"/>
      <c r="D2460" s="461"/>
      <c r="E2460" s="492"/>
      <c r="F2460" s="254" t="s">
        <v>1148</v>
      </c>
      <c r="G2460" s="119" t="s">
        <v>1150</v>
      </c>
      <c r="H2460" s="320"/>
    </row>
    <row r="2461" spans="1:8" s="100" customFormat="1" ht="33.75" customHeight="1" x14ac:dyDescent="0.2">
      <c r="A2461" s="575">
        <v>249</v>
      </c>
      <c r="B2461" s="487">
        <v>8</v>
      </c>
      <c r="C2461" s="459" t="s">
        <v>6019</v>
      </c>
      <c r="D2461" s="459" t="s">
        <v>6020</v>
      </c>
      <c r="E2461" s="491" t="s">
        <v>1087</v>
      </c>
      <c r="F2461" s="254" t="s">
        <v>1110</v>
      </c>
      <c r="G2461" s="254" t="s">
        <v>1144</v>
      </c>
      <c r="H2461" s="320"/>
    </row>
    <row r="2462" spans="1:8" s="100" customFormat="1" ht="33.75" customHeight="1" x14ac:dyDescent="0.2">
      <c r="A2462" s="576"/>
      <c r="B2462" s="512"/>
      <c r="C2462" s="460"/>
      <c r="D2462" s="460"/>
      <c r="E2462" s="515"/>
      <c r="F2462" s="254" t="s">
        <v>1591</v>
      </c>
      <c r="G2462" s="119" t="s">
        <v>6556</v>
      </c>
      <c r="H2462" s="320"/>
    </row>
    <row r="2463" spans="1:8" s="100" customFormat="1" ht="33.75" customHeight="1" x14ac:dyDescent="0.2">
      <c r="A2463" s="576"/>
      <c r="B2463" s="512"/>
      <c r="C2463" s="460"/>
      <c r="D2463" s="460"/>
      <c r="E2463" s="515"/>
      <c r="F2463" s="254" t="s">
        <v>1148</v>
      </c>
      <c r="G2463" s="119" t="s">
        <v>1150</v>
      </c>
      <c r="H2463" s="320"/>
    </row>
    <row r="2464" spans="1:8" s="100" customFormat="1" ht="90" customHeight="1" x14ac:dyDescent="0.2">
      <c r="A2464" s="577"/>
      <c r="B2464" s="488"/>
      <c r="C2464" s="461"/>
      <c r="D2464" s="461"/>
      <c r="E2464" s="492"/>
      <c r="F2464" s="254" t="s">
        <v>8981</v>
      </c>
      <c r="G2464" s="119" t="s">
        <v>7969</v>
      </c>
      <c r="H2464" s="316" t="s">
        <v>8982</v>
      </c>
    </row>
    <row r="2465" spans="1:170" s="100" customFormat="1" ht="39.75" customHeight="1" x14ac:dyDescent="0.2">
      <c r="A2465" s="575">
        <v>250</v>
      </c>
      <c r="B2465" s="487">
        <v>9</v>
      </c>
      <c r="C2465" s="531">
        <v>101140007330</v>
      </c>
      <c r="D2465" s="459" t="s">
        <v>6021</v>
      </c>
      <c r="E2465" s="491" t="s">
        <v>1087</v>
      </c>
      <c r="F2465" s="254" t="s">
        <v>1591</v>
      </c>
      <c r="G2465" s="119" t="s">
        <v>6556</v>
      </c>
      <c r="H2465" s="320"/>
    </row>
    <row r="2466" spans="1:170" s="100" customFormat="1" ht="39.75" customHeight="1" x14ac:dyDescent="0.2">
      <c r="A2466" s="576"/>
      <c r="B2466" s="512"/>
      <c r="C2466" s="554"/>
      <c r="D2466" s="460"/>
      <c r="E2466" s="515"/>
      <c r="F2466" s="254" t="s">
        <v>1110</v>
      </c>
      <c r="G2466" s="119" t="s">
        <v>1144</v>
      </c>
      <c r="H2466" s="320"/>
    </row>
    <row r="2467" spans="1:170" s="100" customFormat="1" ht="30" customHeight="1" x14ac:dyDescent="0.2">
      <c r="A2467" s="577"/>
      <c r="B2467" s="488"/>
      <c r="C2467" s="532"/>
      <c r="D2467" s="461"/>
      <c r="E2467" s="492"/>
      <c r="F2467" s="254" t="s">
        <v>1148</v>
      </c>
      <c r="G2467" s="119" t="s">
        <v>1150</v>
      </c>
      <c r="H2467" s="320"/>
    </row>
    <row r="2468" spans="1:170" s="100" customFormat="1" ht="45.75" customHeight="1" x14ac:dyDescent="0.2">
      <c r="A2468" s="575">
        <v>251</v>
      </c>
      <c r="B2468" s="487">
        <v>10</v>
      </c>
      <c r="C2468" s="531">
        <v>110640006333</v>
      </c>
      <c r="D2468" s="459" t="s">
        <v>7943</v>
      </c>
      <c r="E2468" s="491" t="s">
        <v>1087</v>
      </c>
      <c r="F2468" s="254" t="s">
        <v>7968</v>
      </c>
      <c r="G2468" s="278" t="s">
        <v>1150</v>
      </c>
      <c r="H2468" s="320"/>
    </row>
    <row r="2469" spans="1:170" s="100" customFormat="1" ht="39" customHeight="1" x14ac:dyDescent="0.2">
      <c r="A2469" s="577"/>
      <c r="B2469" s="488"/>
      <c r="C2469" s="532"/>
      <c r="D2469" s="461"/>
      <c r="E2469" s="492"/>
      <c r="F2469" s="321" t="s">
        <v>1110</v>
      </c>
      <c r="G2469" s="119" t="s">
        <v>1144</v>
      </c>
      <c r="H2469" s="320"/>
    </row>
    <row r="2470" spans="1:170" s="100" customFormat="1" ht="39" customHeight="1" x14ac:dyDescent="0.2">
      <c r="A2470" s="575">
        <v>252</v>
      </c>
      <c r="B2470" s="487">
        <v>11</v>
      </c>
      <c r="C2470" s="531">
        <v>101040011375</v>
      </c>
      <c r="D2470" s="459" t="s">
        <v>7967</v>
      </c>
      <c r="E2470" s="491" t="s">
        <v>1087</v>
      </c>
      <c r="F2470" s="254" t="s">
        <v>1591</v>
      </c>
      <c r="G2470" s="119" t="s">
        <v>6556</v>
      </c>
      <c r="H2470" s="320"/>
    </row>
    <row r="2471" spans="1:170" s="100" customFormat="1" ht="39" customHeight="1" x14ac:dyDescent="0.2">
      <c r="A2471" s="576"/>
      <c r="B2471" s="512"/>
      <c r="C2471" s="554"/>
      <c r="D2471" s="460"/>
      <c r="E2471" s="515"/>
      <c r="F2471" s="254" t="s">
        <v>1110</v>
      </c>
      <c r="G2471" s="119" t="s">
        <v>1144</v>
      </c>
      <c r="H2471" s="316"/>
    </row>
    <row r="2472" spans="1:170" s="100" customFormat="1" ht="34.5" customHeight="1" x14ac:dyDescent="0.2">
      <c r="A2472" s="577"/>
      <c r="B2472" s="488"/>
      <c r="C2472" s="532"/>
      <c r="D2472" s="461"/>
      <c r="E2472" s="492"/>
      <c r="F2472" s="254" t="s">
        <v>1148</v>
      </c>
      <c r="G2472" s="119" t="s">
        <v>1150</v>
      </c>
      <c r="H2472" s="316"/>
    </row>
    <row r="2473" spans="1:170" s="100" customFormat="1" ht="34.5" customHeight="1" x14ac:dyDescent="0.2">
      <c r="A2473" s="575">
        <v>253</v>
      </c>
      <c r="B2473" s="487">
        <v>12</v>
      </c>
      <c r="C2473" s="531">
        <v>110640012780</v>
      </c>
      <c r="D2473" s="459" t="s">
        <v>7966</v>
      </c>
      <c r="E2473" s="491" t="s">
        <v>1087</v>
      </c>
      <c r="F2473" s="254" t="s">
        <v>1591</v>
      </c>
      <c r="G2473" s="119" t="s">
        <v>6556</v>
      </c>
      <c r="H2473" s="320"/>
    </row>
    <row r="2474" spans="1:170" s="100" customFormat="1" ht="34.5" customHeight="1" x14ac:dyDescent="0.2">
      <c r="A2474" s="576"/>
      <c r="B2474" s="512"/>
      <c r="C2474" s="554"/>
      <c r="D2474" s="460"/>
      <c r="E2474" s="515"/>
      <c r="F2474" s="254" t="s">
        <v>1110</v>
      </c>
      <c r="G2474" s="119" t="s">
        <v>1144</v>
      </c>
      <c r="H2474" s="320"/>
    </row>
    <row r="2475" spans="1:170" s="100" customFormat="1" ht="39.75" customHeight="1" x14ac:dyDescent="0.2">
      <c r="A2475" s="577"/>
      <c r="B2475" s="488"/>
      <c r="C2475" s="532"/>
      <c r="D2475" s="461"/>
      <c r="E2475" s="492"/>
      <c r="F2475" s="254" t="s">
        <v>1148</v>
      </c>
      <c r="G2475" s="119" t="s">
        <v>1150</v>
      </c>
      <c r="H2475" s="320"/>
    </row>
    <row r="2476" spans="1:170" s="100" customFormat="1" ht="39.75" customHeight="1" x14ac:dyDescent="0.2">
      <c r="A2476" s="575">
        <v>254</v>
      </c>
      <c r="B2476" s="487">
        <v>13</v>
      </c>
      <c r="C2476" s="531">
        <v>101040009006</v>
      </c>
      <c r="D2476" s="459" t="s">
        <v>7965</v>
      </c>
      <c r="E2476" s="491" t="s">
        <v>1087</v>
      </c>
      <c r="F2476" s="254" t="s">
        <v>1591</v>
      </c>
      <c r="G2476" s="119" t="s">
        <v>6556</v>
      </c>
      <c r="H2476" s="320"/>
    </row>
    <row r="2477" spans="1:170" s="100" customFormat="1" ht="30" customHeight="1" x14ac:dyDescent="0.2">
      <c r="A2477" s="576"/>
      <c r="B2477" s="512"/>
      <c r="C2477" s="554"/>
      <c r="D2477" s="460"/>
      <c r="E2477" s="515"/>
      <c r="F2477" s="254" t="s">
        <v>1110</v>
      </c>
      <c r="G2477" s="119" t="s">
        <v>1144</v>
      </c>
      <c r="H2477" s="320"/>
    </row>
    <row r="2478" spans="1:170" s="100" customFormat="1" ht="41.25" customHeight="1" x14ac:dyDescent="0.2">
      <c r="A2478" s="577"/>
      <c r="B2478" s="488"/>
      <c r="C2478" s="532"/>
      <c r="D2478" s="461"/>
      <c r="E2478" s="492"/>
      <c r="F2478" s="254" t="s">
        <v>1148</v>
      </c>
      <c r="G2478" s="119" t="s">
        <v>1150</v>
      </c>
      <c r="H2478" s="320"/>
    </row>
    <row r="2479" spans="1:170" s="100" customFormat="1" ht="38.25" customHeight="1" x14ac:dyDescent="0.2">
      <c r="A2479" s="573">
        <v>255</v>
      </c>
      <c r="B2479" s="553">
        <v>14</v>
      </c>
      <c r="C2479" s="558">
        <v>110740015540</v>
      </c>
      <c r="D2479" s="521" t="s">
        <v>7964</v>
      </c>
      <c r="E2479" s="536" t="s">
        <v>1087</v>
      </c>
      <c r="F2479" s="254" t="s">
        <v>7880</v>
      </c>
      <c r="G2479" s="119" t="s">
        <v>7969</v>
      </c>
      <c r="H2479" s="522" t="s">
        <v>7971</v>
      </c>
    </row>
    <row r="2480" spans="1:170" s="275" customFormat="1" ht="38.25" customHeight="1" thickBot="1" x14ac:dyDescent="0.25">
      <c r="A2480" s="573"/>
      <c r="B2480" s="553"/>
      <c r="C2480" s="558"/>
      <c r="D2480" s="521"/>
      <c r="E2480" s="536"/>
      <c r="F2480" s="254" t="s">
        <v>1591</v>
      </c>
      <c r="G2480" s="119" t="s">
        <v>6556</v>
      </c>
      <c r="H2480" s="522"/>
      <c r="I2480" s="100"/>
      <c r="J2480" s="100"/>
      <c r="K2480" s="100"/>
      <c r="L2480" s="100"/>
      <c r="M2480" s="100"/>
      <c r="N2480" s="100"/>
      <c r="O2480" s="100"/>
      <c r="P2480" s="100"/>
      <c r="Q2480" s="100"/>
      <c r="R2480" s="100"/>
      <c r="S2480" s="100"/>
      <c r="T2480" s="100"/>
      <c r="U2480" s="100"/>
      <c r="V2480" s="100"/>
      <c r="W2480" s="100"/>
      <c r="X2480" s="100"/>
      <c r="Y2480" s="100"/>
      <c r="Z2480" s="100"/>
      <c r="AA2480" s="100"/>
      <c r="AB2480" s="100"/>
      <c r="AC2480" s="100"/>
      <c r="AD2480" s="100"/>
      <c r="AE2480" s="100"/>
      <c r="AF2480" s="100"/>
      <c r="AG2480" s="100"/>
      <c r="AH2480" s="100"/>
      <c r="AI2480" s="100"/>
      <c r="AJ2480" s="100"/>
      <c r="AK2480" s="100"/>
      <c r="AL2480" s="100"/>
      <c r="AM2480" s="100"/>
      <c r="AN2480" s="100"/>
      <c r="AO2480" s="100"/>
      <c r="AP2480" s="100"/>
      <c r="AQ2480" s="100"/>
      <c r="AR2480" s="100"/>
      <c r="AS2480" s="100"/>
      <c r="AT2480" s="100"/>
      <c r="AU2480" s="100"/>
      <c r="AV2480" s="100"/>
      <c r="AW2480" s="100"/>
      <c r="AX2480" s="100"/>
      <c r="AY2480" s="100"/>
      <c r="AZ2480" s="100"/>
      <c r="BA2480" s="100"/>
      <c r="BB2480" s="100"/>
      <c r="BC2480" s="100"/>
      <c r="BD2480" s="100"/>
      <c r="BE2480" s="100"/>
      <c r="BF2480" s="100"/>
      <c r="BG2480" s="100"/>
      <c r="BH2480" s="100"/>
      <c r="BI2480" s="100"/>
      <c r="BJ2480" s="100"/>
      <c r="BK2480" s="100"/>
      <c r="BL2480" s="100"/>
      <c r="BM2480" s="100"/>
      <c r="BN2480" s="100"/>
      <c r="BO2480" s="100"/>
      <c r="BP2480" s="100"/>
      <c r="BQ2480" s="100"/>
      <c r="BR2480" s="100"/>
      <c r="BS2480" s="100"/>
      <c r="BT2480" s="100"/>
      <c r="BU2480" s="100"/>
      <c r="BV2480" s="100"/>
      <c r="BW2480" s="100"/>
      <c r="BX2480" s="100"/>
      <c r="BY2480" s="100"/>
      <c r="BZ2480" s="100"/>
      <c r="CA2480" s="100"/>
      <c r="CB2480" s="100"/>
      <c r="CC2480" s="100"/>
      <c r="CD2480" s="100"/>
      <c r="CE2480" s="100"/>
      <c r="CF2480" s="100"/>
      <c r="CG2480" s="100"/>
      <c r="CH2480" s="100"/>
      <c r="CI2480" s="100"/>
      <c r="CJ2480" s="100"/>
      <c r="CK2480" s="100"/>
      <c r="CL2480" s="100"/>
      <c r="CM2480" s="100"/>
      <c r="CN2480" s="100"/>
      <c r="CO2480" s="100"/>
      <c r="CP2480" s="100"/>
      <c r="CQ2480" s="100"/>
      <c r="CR2480" s="100"/>
      <c r="CS2480" s="100"/>
      <c r="CT2480" s="100"/>
      <c r="CU2480" s="100"/>
      <c r="CV2480" s="100"/>
      <c r="CW2480" s="100"/>
      <c r="CX2480" s="100"/>
      <c r="CY2480" s="100"/>
      <c r="CZ2480" s="100"/>
      <c r="DA2480" s="100"/>
      <c r="DB2480" s="100"/>
      <c r="DC2480" s="100"/>
      <c r="DD2480" s="100"/>
      <c r="DE2480" s="100"/>
      <c r="DF2480" s="100"/>
      <c r="DG2480" s="100"/>
      <c r="DH2480" s="100"/>
      <c r="DI2480" s="100"/>
      <c r="DJ2480" s="100"/>
      <c r="DK2480" s="100"/>
      <c r="DL2480" s="100"/>
      <c r="DM2480" s="100"/>
      <c r="DN2480" s="100"/>
      <c r="DO2480" s="100"/>
      <c r="DP2480" s="100"/>
      <c r="DQ2480" s="100"/>
      <c r="DR2480" s="100"/>
      <c r="DS2480" s="100"/>
      <c r="DT2480" s="100"/>
      <c r="DU2480" s="100"/>
      <c r="DV2480" s="100"/>
      <c r="DW2480" s="100"/>
      <c r="DX2480" s="100"/>
      <c r="DY2480" s="100"/>
      <c r="DZ2480" s="100"/>
      <c r="EA2480" s="100"/>
      <c r="EB2480" s="100"/>
      <c r="EC2480" s="100"/>
      <c r="ED2480" s="100"/>
      <c r="EE2480" s="100"/>
      <c r="EF2480" s="100"/>
      <c r="EG2480" s="100"/>
      <c r="EH2480" s="100"/>
      <c r="EI2480" s="100"/>
      <c r="EJ2480" s="100"/>
      <c r="EK2480" s="100"/>
      <c r="EL2480" s="100"/>
      <c r="EM2480" s="100"/>
      <c r="EN2480" s="100"/>
      <c r="EO2480" s="100"/>
      <c r="EP2480" s="100"/>
      <c r="EQ2480" s="100"/>
      <c r="ER2480" s="100"/>
      <c r="ES2480" s="100"/>
      <c r="ET2480" s="100"/>
      <c r="EU2480" s="100"/>
      <c r="EV2480" s="100"/>
      <c r="EW2480" s="100"/>
      <c r="EX2480" s="100"/>
      <c r="EY2480" s="100"/>
      <c r="EZ2480" s="100"/>
      <c r="FA2480" s="100"/>
      <c r="FB2480" s="100"/>
      <c r="FC2480" s="100"/>
      <c r="FD2480" s="100"/>
      <c r="FE2480" s="100"/>
      <c r="FF2480" s="100"/>
      <c r="FG2480" s="100"/>
      <c r="FH2480" s="100"/>
      <c r="FI2480" s="100"/>
      <c r="FJ2480" s="100"/>
      <c r="FK2480" s="100"/>
      <c r="FL2480" s="100"/>
      <c r="FM2480" s="100"/>
      <c r="FN2480" s="100"/>
    </row>
    <row r="2481" spans="1:8" s="100" customFormat="1" ht="38.25" customHeight="1" x14ac:dyDescent="0.2">
      <c r="A2481" s="573"/>
      <c r="B2481" s="553"/>
      <c r="C2481" s="558"/>
      <c r="D2481" s="521"/>
      <c r="E2481" s="536"/>
      <c r="F2481" s="254" t="s">
        <v>1110</v>
      </c>
      <c r="G2481" s="119" t="s">
        <v>1144</v>
      </c>
      <c r="H2481" s="522"/>
    </row>
    <row r="2482" spans="1:8" s="100" customFormat="1" ht="38.25" customHeight="1" x14ac:dyDescent="0.2">
      <c r="A2482" s="573"/>
      <c r="B2482" s="553"/>
      <c r="C2482" s="558"/>
      <c r="D2482" s="521"/>
      <c r="E2482" s="536"/>
      <c r="F2482" s="254" t="s">
        <v>1148</v>
      </c>
      <c r="G2482" s="119" t="s">
        <v>1150</v>
      </c>
      <c r="H2482" s="522"/>
    </row>
    <row r="2483" spans="1:8" s="100" customFormat="1" ht="42" customHeight="1" x14ac:dyDescent="0.2">
      <c r="A2483" s="573">
        <v>256</v>
      </c>
      <c r="B2483" s="553">
        <v>15</v>
      </c>
      <c r="C2483" s="561">
        <v>180940018043</v>
      </c>
      <c r="D2483" s="534" t="s">
        <v>6022</v>
      </c>
      <c r="E2483" s="536" t="s">
        <v>1087</v>
      </c>
      <c r="F2483" s="254" t="s">
        <v>1591</v>
      </c>
      <c r="G2483" s="119" t="s">
        <v>6556</v>
      </c>
      <c r="H2483" s="522"/>
    </row>
    <row r="2484" spans="1:8" s="100" customFormat="1" ht="39" customHeight="1" x14ac:dyDescent="0.2">
      <c r="A2484" s="573"/>
      <c r="B2484" s="553"/>
      <c r="C2484" s="561"/>
      <c r="D2484" s="534"/>
      <c r="E2484" s="536"/>
      <c r="F2484" s="254" t="s">
        <v>1110</v>
      </c>
      <c r="G2484" s="119" t="s">
        <v>1144</v>
      </c>
      <c r="H2484" s="522"/>
    </row>
    <row r="2485" spans="1:8" s="100" customFormat="1" ht="39" customHeight="1" x14ac:dyDescent="0.2">
      <c r="A2485" s="573"/>
      <c r="B2485" s="553"/>
      <c r="C2485" s="561"/>
      <c r="D2485" s="534"/>
      <c r="E2485" s="536"/>
      <c r="F2485" s="254" t="s">
        <v>1148</v>
      </c>
      <c r="G2485" s="119" t="s">
        <v>1150</v>
      </c>
      <c r="H2485" s="522"/>
    </row>
    <row r="2486" spans="1:8" s="100" customFormat="1" ht="34.5" customHeight="1" x14ac:dyDescent="0.2">
      <c r="A2486" s="573">
        <v>257</v>
      </c>
      <c r="B2486" s="553">
        <v>16</v>
      </c>
      <c r="C2486" s="558">
        <v>100840016104</v>
      </c>
      <c r="D2486" s="536" t="s">
        <v>6023</v>
      </c>
      <c r="E2486" s="536" t="s">
        <v>1087</v>
      </c>
      <c r="F2486" s="254" t="s">
        <v>1591</v>
      </c>
      <c r="G2486" s="119" t="s">
        <v>6556</v>
      </c>
      <c r="H2486" s="320"/>
    </row>
    <row r="2487" spans="1:8" s="100" customFormat="1" ht="32.25" customHeight="1" x14ac:dyDescent="0.2">
      <c r="A2487" s="573"/>
      <c r="B2487" s="553"/>
      <c r="C2487" s="558"/>
      <c r="D2487" s="536"/>
      <c r="E2487" s="536"/>
      <c r="F2487" s="254" t="s">
        <v>1110</v>
      </c>
      <c r="G2487" s="119" t="s">
        <v>1144</v>
      </c>
      <c r="H2487" s="320"/>
    </row>
    <row r="2488" spans="1:8" s="100" customFormat="1" ht="40.5" customHeight="1" x14ac:dyDescent="0.2">
      <c r="A2488" s="573"/>
      <c r="B2488" s="553"/>
      <c r="C2488" s="558"/>
      <c r="D2488" s="536"/>
      <c r="E2488" s="536"/>
      <c r="F2488" s="254" t="s">
        <v>1148</v>
      </c>
      <c r="G2488" s="119" t="s">
        <v>1150</v>
      </c>
      <c r="H2488" s="320"/>
    </row>
    <row r="2489" spans="1:8" s="100" customFormat="1" ht="38.25" customHeight="1" x14ac:dyDescent="0.2">
      <c r="A2489" s="573">
        <v>258</v>
      </c>
      <c r="B2489" s="553">
        <v>17</v>
      </c>
      <c r="C2489" s="521" t="s">
        <v>6024</v>
      </c>
      <c r="D2489" s="603" t="s">
        <v>6025</v>
      </c>
      <c r="E2489" s="536" t="s">
        <v>1087</v>
      </c>
      <c r="F2489" s="254" t="s">
        <v>1591</v>
      </c>
      <c r="G2489" s="119" t="s">
        <v>6556</v>
      </c>
      <c r="H2489" s="320"/>
    </row>
    <row r="2490" spans="1:8" s="100" customFormat="1" ht="38.25" customHeight="1" x14ac:dyDescent="0.2">
      <c r="A2490" s="573"/>
      <c r="B2490" s="553"/>
      <c r="C2490" s="521"/>
      <c r="D2490" s="603"/>
      <c r="E2490" s="536"/>
      <c r="F2490" s="254" t="s">
        <v>1110</v>
      </c>
      <c r="G2490" s="119" t="s">
        <v>1144</v>
      </c>
      <c r="H2490" s="320"/>
    </row>
    <row r="2491" spans="1:8" s="100" customFormat="1" ht="38.25" customHeight="1" thickBot="1" x14ac:dyDescent="0.25">
      <c r="A2491" s="574"/>
      <c r="B2491" s="633"/>
      <c r="C2491" s="580"/>
      <c r="D2491" s="636"/>
      <c r="E2491" s="567"/>
      <c r="F2491" s="28" t="s">
        <v>1148</v>
      </c>
      <c r="G2491" s="256" t="s">
        <v>1150</v>
      </c>
      <c r="H2491" s="322"/>
    </row>
    <row r="2492" spans="1:8" s="100" customFormat="1" ht="38.25" customHeight="1" x14ac:dyDescent="0.2">
      <c r="A2492" s="506">
        <v>259</v>
      </c>
      <c r="B2492" s="488">
        <v>1</v>
      </c>
      <c r="C2492" s="461" t="s">
        <v>6095</v>
      </c>
      <c r="D2492" s="490" t="s">
        <v>6094</v>
      </c>
      <c r="E2492" s="492" t="s">
        <v>1087</v>
      </c>
      <c r="F2492" s="249" t="s">
        <v>6091</v>
      </c>
      <c r="G2492" s="249" t="s">
        <v>6092</v>
      </c>
      <c r="H2492" s="218" t="s">
        <v>7970</v>
      </c>
    </row>
    <row r="2493" spans="1:8" s="100" customFormat="1" ht="46.5" customHeight="1" x14ac:dyDescent="0.2">
      <c r="A2493" s="533"/>
      <c r="B2493" s="553"/>
      <c r="C2493" s="521"/>
      <c r="D2493" s="543"/>
      <c r="E2493" s="536"/>
      <c r="F2493" s="99" t="s">
        <v>6642</v>
      </c>
      <c r="G2493" s="99" t="s">
        <v>6643</v>
      </c>
      <c r="H2493" s="120" t="s">
        <v>7865</v>
      </c>
    </row>
    <row r="2494" spans="1:8" s="100" customFormat="1" ht="46.5" customHeight="1" x14ac:dyDescent="0.2">
      <c r="A2494" s="121">
        <v>260</v>
      </c>
      <c r="B2494" s="123">
        <v>2</v>
      </c>
      <c r="C2494" s="238" t="s">
        <v>6126</v>
      </c>
      <c r="D2494" s="250" t="s">
        <v>6125</v>
      </c>
      <c r="E2494" s="119" t="s">
        <v>1087</v>
      </c>
      <c r="F2494" s="99" t="s">
        <v>1586</v>
      </c>
      <c r="G2494" s="119" t="s">
        <v>1587</v>
      </c>
      <c r="H2494" s="120" t="s">
        <v>7972</v>
      </c>
    </row>
    <row r="2495" spans="1:8" s="100" customFormat="1" ht="54.75" customHeight="1" x14ac:dyDescent="0.2">
      <c r="A2495" s="121">
        <v>261</v>
      </c>
      <c r="B2495" s="123">
        <v>3</v>
      </c>
      <c r="C2495" s="238" t="s">
        <v>6128</v>
      </c>
      <c r="D2495" s="250" t="s">
        <v>6127</v>
      </c>
      <c r="E2495" s="119" t="s">
        <v>1087</v>
      </c>
      <c r="F2495" s="99" t="s">
        <v>1148</v>
      </c>
      <c r="G2495" s="99" t="s">
        <v>6129</v>
      </c>
      <c r="H2495" s="120" t="s">
        <v>6747</v>
      </c>
    </row>
    <row r="2496" spans="1:8" s="100" customFormat="1" ht="46.5" customHeight="1" x14ac:dyDescent="0.2">
      <c r="A2496" s="121">
        <v>262</v>
      </c>
      <c r="B2496" s="123">
        <v>4</v>
      </c>
      <c r="C2496" s="238" t="s">
        <v>6284</v>
      </c>
      <c r="D2496" s="250" t="s">
        <v>6283</v>
      </c>
      <c r="E2496" s="119" t="s">
        <v>1087</v>
      </c>
      <c r="F2496" s="99" t="s">
        <v>1586</v>
      </c>
      <c r="G2496" s="119" t="s">
        <v>1587</v>
      </c>
      <c r="H2496" s="120" t="s">
        <v>6285</v>
      </c>
    </row>
    <row r="2497" spans="1:8" s="100" customFormat="1" ht="36.75" customHeight="1" x14ac:dyDescent="0.2">
      <c r="A2497" s="505">
        <v>263</v>
      </c>
      <c r="B2497" s="487">
        <v>5</v>
      </c>
      <c r="C2497" s="459" t="s">
        <v>6315</v>
      </c>
      <c r="D2497" s="489" t="s">
        <v>6314</v>
      </c>
      <c r="E2497" s="491" t="s">
        <v>1087</v>
      </c>
      <c r="F2497" s="99" t="s">
        <v>6130</v>
      </c>
      <c r="G2497" s="119" t="s">
        <v>6131</v>
      </c>
      <c r="H2497" s="120" t="s">
        <v>8034</v>
      </c>
    </row>
    <row r="2498" spans="1:8" s="100" customFormat="1" ht="36.75" customHeight="1" x14ac:dyDescent="0.2">
      <c r="A2498" s="538"/>
      <c r="B2498" s="512"/>
      <c r="C2498" s="460"/>
      <c r="D2498" s="537"/>
      <c r="E2498" s="515"/>
      <c r="F2498" s="119" t="s">
        <v>1148</v>
      </c>
      <c r="G2498" s="119" t="s">
        <v>1150</v>
      </c>
      <c r="H2498" s="120" t="s">
        <v>8033</v>
      </c>
    </row>
    <row r="2499" spans="1:8" s="100" customFormat="1" ht="36.75" customHeight="1" x14ac:dyDescent="0.2">
      <c r="A2499" s="538"/>
      <c r="B2499" s="512"/>
      <c r="C2499" s="460"/>
      <c r="D2499" s="537"/>
      <c r="E2499" s="515"/>
      <c r="F2499" s="119" t="s">
        <v>6558</v>
      </c>
      <c r="G2499" s="119" t="s">
        <v>6559</v>
      </c>
      <c r="H2499" s="120" t="s">
        <v>6560</v>
      </c>
    </row>
    <row r="2500" spans="1:8" s="100" customFormat="1" ht="83.25" customHeight="1" x14ac:dyDescent="0.2">
      <c r="A2500" s="538"/>
      <c r="B2500" s="512"/>
      <c r="C2500" s="460"/>
      <c r="D2500" s="537"/>
      <c r="E2500" s="515"/>
      <c r="F2500" s="119" t="s">
        <v>1182</v>
      </c>
      <c r="G2500" s="119" t="s">
        <v>6562</v>
      </c>
      <c r="H2500" s="120" t="s">
        <v>6560</v>
      </c>
    </row>
    <row r="2501" spans="1:8" s="100" customFormat="1" ht="90" customHeight="1" x14ac:dyDescent="0.2">
      <c r="A2501" s="538"/>
      <c r="B2501" s="512"/>
      <c r="C2501" s="460"/>
      <c r="D2501" s="537"/>
      <c r="E2501" s="515"/>
      <c r="F2501" s="119" t="s">
        <v>1320</v>
      </c>
      <c r="G2501" s="119" t="s">
        <v>1321</v>
      </c>
      <c r="H2501" s="120" t="s">
        <v>6557</v>
      </c>
    </row>
    <row r="2502" spans="1:8" s="100" customFormat="1" ht="66" customHeight="1" x14ac:dyDescent="0.2">
      <c r="A2502" s="538"/>
      <c r="B2502" s="512"/>
      <c r="C2502" s="460"/>
      <c r="D2502" s="537"/>
      <c r="E2502" s="515"/>
      <c r="F2502" s="119" t="s">
        <v>6561</v>
      </c>
      <c r="G2502" s="119" t="s">
        <v>5776</v>
      </c>
      <c r="H2502" s="120" t="s">
        <v>6563</v>
      </c>
    </row>
    <row r="2503" spans="1:8" s="100" customFormat="1" ht="34.5" customHeight="1" x14ac:dyDescent="0.2">
      <c r="A2503" s="538"/>
      <c r="B2503" s="512"/>
      <c r="C2503" s="460"/>
      <c r="D2503" s="537"/>
      <c r="E2503" s="515"/>
      <c r="F2503" s="119" t="s">
        <v>1266</v>
      </c>
      <c r="G2503" s="119" t="s">
        <v>8257</v>
      </c>
      <c r="H2503" s="120" t="s">
        <v>5924</v>
      </c>
    </row>
    <row r="2504" spans="1:8" s="100" customFormat="1" ht="64.5" customHeight="1" x14ac:dyDescent="0.2">
      <c r="A2504" s="538"/>
      <c r="B2504" s="512"/>
      <c r="C2504" s="460"/>
      <c r="D2504" s="537"/>
      <c r="E2504" s="515"/>
      <c r="F2504" s="119" t="s">
        <v>1268</v>
      </c>
      <c r="G2504" s="119" t="s">
        <v>6567</v>
      </c>
      <c r="H2504" s="120" t="s">
        <v>5924</v>
      </c>
    </row>
    <row r="2505" spans="1:8" s="100" customFormat="1" ht="54" customHeight="1" x14ac:dyDescent="0.2">
      <c r="A2505" s="538"/>
      <c r="B2505" s="512"/>
      <c r="C2505" s="460"/>
      <c r="D2505" s="537"/>
      <c r="E2505" s="515"/>
      <c r="F2505" s="119" t="s">
        <v>5833</v>
      </c>
      <c r="G2505" s="99" t="s">
        <v>5834</v>
      </c>
      <c r="H2505" s="120" t="s">
        <v>1013</v>
      </c>
    </row>
    <row r="2506" spans="1:8" s="100" customFormat="1" ht="54.75" customHeight="1" x14ac:dyDescent="0.2">
      <c r="A2506" s="538"/>
      <c r="B2506" s="512"/>
      <c r="C2506" s="460"/>
      <c r="D2506" s="537"/>
      <c r="E2506" s="515"/>
      <c r="F2506" s="99" t="s">
        <v>6130</v>
      </c>
      <c r="G2506" s="119" t="s">
        <v>6131</v>
      </c>
      <c r="H2506" s="120" t="s">
        <v>6145</v>
      </c>
    </row>
    <row r="2507" spans="1:8" s="100" customFormat="1" ht="42.75" customHeight="1" x14ac:dyDescent="0.2">
      <c r="A2507" s="538"/>
      <c r="B2507" s="512"/>
      <c r="C2507" s="460"/>
      <c r="D2507" s="537"/>
      <c r="E2507" s="515"/>
      <c r="F2507" s="119" t="s">
        <v>1148</v>
      </c>
      <c r="G2507" s="119" t="s">
        <v>1150</v>
      </c>
      <c r="H2507" s="254" t="s">
        <v>5924</v>
      </c>
    </row>
    <row r="2508" spans="1:8" s="100" customFormat="1" ht="54" customHeight="1" x14ac:dyDescent="0.2">
      <c r="A2508" s="538"/>
      <c r="B2508" s="512"/>
      <c r="C2508" s="460"/>
      <c r="D2508" s="537"/>
      <c r="E2508" s="515"/>
      <c r="F2508" s="119" t="s">
        <v>6568</v>
      </c>
      <c r="G2508" s="119" t="s">
        <v>6569</v>
      </c>
      <c r="H2508" s="120" t="s">
        <v>6570</v>
      </c>
    </row>
    <row r="2509" spans="1:8" s="100" customFormat="1" ht="39.75" customHeight="1" x14ac:dyDescent="0.2">
      <c r="A2509" s="538"/>
      <c r="B2509" s="512"/>
      <c r="C2509" s="460"/>
      <c r="D2509" s="537"/>
      <c r="E2509" s="515"/>
      <c r="F2509" s="119" t="s">
        <v>1222</v>
      </c>
      <c r="G2509" s="119" t="s">
        <v>8256</v>
      </c>
      <c r="H2509" s="120" t="s">
        <v>6571</v>
      </c>
    </row>
    <row r="2510" spans="1:8" s="100" customFormat="1" ht="39.75" customHeight="1" x14ac:dyDescent="0.2">
      <c r="A2510" s="538"/>
      <c r="B2510" s="512"/>
      <c r="C2510" s="460"/>
      <c r="D2510" s="537"/>
      <c r="E2510" s="515"/>
      <c r="F2510" s="119" t="s">
        <v>6572</v>
      </c>
      <c r="G2510" s="119" t="s">
        <v>6573</v>
      </c>
      <c r="H2510" s="120" t="s">
        <v>6574</v>
      </c>
    </row>
    <row r="2511" spans="1:8" s="100" customFormat="1" ht="79.5" customHeight="1" x14ac:dyDescent="0.2">
      <c r="A2511" s="538"/>
      <c r="B2511" s="512"/>
      <c r="C2511" s="460"/>
      <c r="D2511" s="537"/>
      <c r="E2511" s="515"/>
      <c r="F2511" s="99" t="s">
        <v>1140</v>
      </c>
      <c r="G2511" s="119" t="s">
        <v>1177</v>
      </c>
      <c r="H2511" s="120" t="s">
        <v>8402</v>
      </c>
    </row>
    <row r="2512" spans="1:8" s="100" customFormat="1" ht="94.5" customHeight="1" x14ac:dyDescent="0.2">
      <c r="A2512" s="538"/>
      <c r="B2512" s="512"/>
      <c r="C2512" s="460"/>
      <c r="D2512" s="537"/>
      <c r="E2512" s="515"/>
      <c r="F2512" s="119" t="s">
        <v>5990</v>
      </c>
      <c r="G2512" s="119" t="s">
        <v>5991</v>
      </c>
      <c r="H2512" s="120" t="s">
        <v>8403</v>
      </c>
    </row>
    <row r="2513" spans="1:8" s="100" customFormat="1" ht="62.25" customHeight="1" x14ac:dyDescent="0.2">
      <c r="A2513" s="506"/>
      <c r="B2513" s="488"/>
      <c r="C2513" s="461"/>
      <c r="D2513" s="490"/>
      <c r="E2513" s="492"/>
      <c r="F2513" s="119" t="s">
        <v>8404</v>
      </c>
      <c r="G2513" s="119" t="s">
        <v>1443</v>
      </c>
      <c r="H2513" s="120" t="s">
        <v>8405</v>
      </c>
    </row>
    <row r="2514" spans="1:8" s="100" customFormat="1" ht="55.5" customHeight="1" x14ac:dyDescent="0.2">
      <c r="A2514" s="505">
        <v>264</v>
      </c>
      <c r="B2514" s="487">
        <v>6</v>
      </c>
      <c r="C2514" s="459" t="s">
        <v>6316</v>
      </c>
      <c r="D2514" s="489" t="s">
        <v>6317</v>
      </c>
      <c r="E2514" s="491" t="s">
        <v>1087</v>
      </c>
      <c r="F2514" s="99" t="s">
        <v>6318</v>
      </c>
      <c r="G2514" s="119" t="s">
        <v>1144</v>
      </c>
      <c r="H2514" s="120" t="s">
        <v>8035</v>
      </c>
    </row>
    <row r="2515" spans="1:8" s="100" customFormat="1" ht="69.75" customHeight="1" x14ac:dyDescent="0.2">
      <c r="A2515" s="506"/>
      <c r="B2515" s="488"/>
      <c r="C2515" s="461"/>
      <c r="D2515" s="490"/>
      <c r="E2515" s="492"/>
      <c r="F2515" s="99" t="s">
        <v>8548</v>
      </c>
      <c r="G2515" s="119" t="s">
        <v>8549</v>
      </c>
      <c r="H2515" s="120" t="s">
        <v>8550</v>
      </c>
    </row>
    <row r="2516" spans="1:8" s="100" customFormat="1" ht="66" customHeight="1" x14ac:dyDescent="0.2">
      <c r="A2516" s="121">
        <v>265</v>
      </c>
      <c r="B2516" s="123">
        <v>7</v>
      </c>
      <c r="C2516" s="238" t="s">
        <v>6404</v>
      </c>
      <c r="D2516" s="250" t="s">
        <v>6405</v>
      </c>
      <c r="E2516" s="119" t="s">
        <v>1087</v>
      </c>
      <c r="F2516" s="99" t="s">
        <v>6406</v>
      </c>
      <c r="G2516" s="119" t="s">
        <v>6407</v>
      </c>
      <c r="H2516" s="120" t="s">
        <v>6408</v>
      </c>
    </row>
    <row r="2517" spans="1:8" s="100" customFormat="1" ht="60" customHeight="1" x14ac:dyDescent="0.2">
      <c r="A2517" s="533">
        <v>266</v>
      </c>
      <c r="B2517" s="553">
        <v>8</v>
      </c>
      <c r="C2517" s="521" t="s">
        <v>6541</v>
      </c>
      <c r="D2517" s="543" t="s">
        <v>6542</v>
      </c>
      <c r="E2517" s="536" t="s">
        <v>1087</v>
      </c>
      <c r="F2517" s="99" t="s">
        <v>7872</v>
      </c>
      <c r="G2517" s="119" t="s">
        <v>5778</v>
      </c>
      <c r="H2517" s="120" t="s">
        <v>7873</v>
      </c>
    </row>
    <row r="2518" spans="1:8" s="100" customFormat="1" ht="63" customHeight="1" x14ac:dyDescent="0.2">
      <c r="A2518" s="533"/>
      <c r="B2518" s="553"/>
      <c r="C2518" s="521"/>
      <c r="D2518" s="543"/>
      <c r="E2518" s="536"/>
      <c r="F2518" s="99" t="s">
        <v>7874</v>
      </c>
      <c r="G2518" s="119" t="s">
        <v>5826</v>
      </c>
      <c r="H2518" s="120" t="s">
        <v>7875</v>
      </c>
    </row>
    <row r="2519" spans="1:8" s="100" customFormat="1" ht="55.5" customHeight="1" x14ac:dyDescent="0.2">
      <c r="A2519" s="121">
        <v>267</v>
      </c>
      <c r="B2519" s="123">
        <v>9</v>
      </c>
      <c r="C2519" s="238" t="s">
        <v>6545</v>
      </c>
      <c r="D2519" s="250" t="s">
        <v>6546</v>
      </c>
      <c r="E2519" s="119" t="s">
        <v>1087</v>
      </c>
      <c r="F2519" s="99" t="s">
        <v>1148</v>
      </c>
      <c r="G2519" s="119" t="s">
        <v>1150</v>
      </c>
      <c r="H2519" s="120" t="s">
        <v>7864</v>
      </c>
    </row>
    <row r="2520" spans="1:8" s="100" customFormat="1" ht="55.5" customHeight="1" x14ac:dyDescent="0.2">
      <c r="A2520" s="505">
        <v>268</v>
      </c>
      <c r="B2520" s="487">
        <v>10</v>
      </c>
      <c r="C2520" s="459" t="s">
        <v>6550</v>
      </c>
      <c r="D2520" s="489" t="s">
        <v>6549</v>
      </c>
      <c r="E2520" s="491" t="s">
        <v>1087</v>
      </c>
      <c r="F2520" s="99" t="s">
        <v>6551</v>
      </c>
      <c r="G2520" s="119" t="s">
        <v>6552</v>
      </c>
      <c r="H2520" s="120" t="s">
        <v>6553</v>
      </c>
    </row>
    <row r="2521" spans="1:8" s="100" customFormat="1" ht="55.5" customHeight="1" x14ac:dyDescent="0.2">
      <c r="A2521" s="506"/>
      <c r="B2521" s="488"/>
      <c r="C2521" s="461"/>
      <c r="D2521" s="490"/>
      <c r="E2521" s="492"/>
      <c r="F2521" s="99" t="s">
        <v>8269</v>
      </c>
      <c r="G2521" s="119" t="s">
        <v>8268</v>
      </c>
      <c r="H2521" s="120" t="s">
        <v>8270</v>
      </c>
    </row>
    <row r="2522" spans="1:8" s="100" customFormat="1" ht="55.5" customHeight="1" x14ac:dyDescent="0.2">
      <c r="A2522" s="121">
        <v>269</v>
      </c>
      <c r="B2522" s="123">
        <v>11</v>
      </c>
      <c r="C2522" s="238" t="s">
        <v>6630</v>
      </c>
      <c r="D2522" s="250" t="s">
        <v>6631</v>
      </c>
      <c r="E2522" s="119" t="s">
        <v>1087</v>
      </c>
      <c r="F2522" s="99" t="s">
        <v>1222</v>
      </c>
      <c r="G2522" s="119" t="s">
        <v>6632</v>
      </c>
      <c r="H2522" s="120" t="s">
        <v>6633</v>
      </c>
    </row>
    <row r="2523" spans="1:8" s="100" customFormat="1" ht="72" customHeight="1" x14ac:dyDescent="0.2">
      <c r="A2523" s="121">
        <v>270</v>
      </c>
      <c r="B2523" s="123">
        <v>12</v>
      </c>
      <c r="C2523" s="238" t="s">
        <v>6717</v>
      </c>
      <c r="D2523" s="250" t="s">
        <v>6718</v>
      </c>
      <c r="E2523" s="119" t="s">
        <v>1087</v>
      </c>
      <c r="F2523" s="99" t="s">
        <v>6719</v>
      </c>
      <c r="G2523" s="119" t="s">
        <v>6720</v>
      </c>
      <c r="H2523" s="120" t="s">
        <v>7973</v>
      </c>
    </row>
    <row r="2524" spans="1:8" s="100" customFormat="1" ht="88.5" customHeight="1" x14ac:dyDescent="0.2">
      <c r="A2524" s="121">
        <v>271</v>
      </c>
      <c r="B2524" s="123">
        <v>13</v>
      </c>
      <c r="C2524" s="238" t="s">
        <v>6728</v>
      </c>
      <c r="D2524" s="250" t="s">
        <v>6729</v>
      </c>
      <c r="E2524" s="119" t="s">
        <v>1087</v>
      </c>
      <c r="F2524" s="99" t="s">
        <v>6730</v>
      </c>
      <c r="G2524" s="119" t="s">
        <v>6731</v>
      </c>
      <c r="H2524" s="120" t="s">
        <v>6732</v>
      </c>
    </row>
    <row r="2525" spans="1:8" s="100" customFormat="1" ht="66" customHeight="1" x14ac:dyDescent="0.2">
      <c r="A2525" s="121">
        <v>272</v>
      </c>
      <c r="B2525" s="123">
        <v>14</v>
      </c>
      <c r="C2525" s="238" t="s">
        <v>6752</v>
      </c>
      <c r="D2525" s="250" t="s">
        <v>6753</v>
      </c>
      <c r="E2525" s="119" t="s">
        <v>1087</v>
      </c>
      <c r="F2525" s="99" t="s">
        <v>1148</v>
      </c>
      <c r="G2525" s="119" t="s">
        <v>6526</v>
      </c>
      <c r="H2525" s="120" t="s">
        <v>6754</v>
      </c>
    </row>
    <row r="2526" spans="1:8" s="100" customFormat="1" ht="66" customHeight="1" x14ac:dyDescent="0.2">
      <c r="A2526" s="121">
        <v>273</v>
      </c>
      <c r="B2526" s="123">
        <v>15</v>
      </c>
      <c r="C2526" s="238" t="s">
        <v>6757</v>
      </c>
      <c r="D2526" s="250" t="s">
        <v>6758</v>
      </c>
      <c r="E2526" s="119" t="s">
        <v>1087</v>
      </c>
      <c r="F2526" s="99" t="s">
        <v>1116</v>
      </c>
      <c r="G2526" s="119" t="s">
        <v>6759</v>
      </c>
      <c r="H2526" s="120" t="s">
        <v>7974</v>
      </c>
    </row>
    <row r="2527" spans="1:8" s="100" customFormat="1" ht="66" customHeight="1" x14ac:dyDescent="0.2">
      <c r="A2527" s="121">
        <v>274</v>
      </c>
      <c r="B2527" s="123">
        <v>16</v>
      </c>
      <c r="C2527" s="238" t="s">
        <v>6761</v>
      </c>
      <c r="D2527" s="250" t="s">
        <v>6760</v>
      </c>
      <c r="E2527" s="119" t="s">
        <v>1087</v>
      </c>
      <c r="F2527" s="99" t="s">
        <v>5813</v>
      </c>
      <c r="G2527" s="119" t="s">
        <v>8084</v>
      </c>
      <c r="H2527" s="120" t="s">
        <v>6762</v>
      </c>
    </row>
    <row r="2528" spans="1:8" s="100" customFormat="1" ht="66" customHeight="1" x14ac:dyDescent="0.2">
      <c r="A2528" s="121">
        <v>275</v>
      </c>
      <c r="B2528" s="123">
        <v>17</v>
      </c>
      <c r="C2528" s="238" t="s">
        <v>6763</v>
      </c>
      <c r="D2528" s="250" t="s">
        <v>6764</v>
      </c>
      <c r="E2528" s="119" t="s">
        <v>1087</v>
      </c>
      <c r="F2528" s="99" t="s">
        <v>1148</v>
      </c>
      <c r="G2528" s="119" t="s">
        <v>1150</v>
      </c>
      <c r="H2528" s="120" t="s">
        <v>6769</v>
      </c>
    </row>
    <row r="2529" spans="1:8" s="100" customFormat="1" ht="59.25" customHeight="1" x14ac:dyDescent="0.2">
      <c r="A2529" s="121">
        <v>276</v>
      </c>
      <c r="B2529" s="123">
        <v>18</v>
      </c>
      <c r="C2529" s="238" t="s">
        <v>6768</v>
      </c>
      <c r="D2529" s="250" t="s">
        <v>6767</v>
      </c>
      <c r="E2529" s="119" t="s">
        <v>1087</v>
      </c>
      <c r="F2529" s="99" t="s">
        <v>6765</v>
      </c>
      <c r="G2529" s="119" t="s">
        <v>6766</v>
      </c>
      <c r="H2529" s="120" t="s">
        <v>6770</v>
      </c>
    </row>
    <row r="2530" spans="1:8" s="100" customFormat="1" ht="59.25" customHeight="1" x14ac:dyDescent="0.2">
      <c r="A2530" s="505">
        <v>277</v>
      </c>
      <c r="B2530" s="487">
        <v>19</v>
      </c>
      <c r="C2530" s="459" t="s">
        <v>809</v>
      </c>
      <c r="D2530" s="550" t="s">
        <v>6819</v>
      </c>
      <c r="E2530" s="491" t="s">
        <v>1087</v>
      </c>
      <c r="F2530" s="119" t="s">
        <v>6820</v>
      </c>
      <c r="G2530" s="119" t="s">
        <v>6821</v>
      </c>
      <c r="H2530" s="120" t="s">
        <v>7975</v>
      </c>
    </row>
    <row r="2531" spans="1:8" s="100" customFormat="1" ht="59.25" customHeight="1" x14ac:dyDescent="0.2">
      <c r="A2531" s="506"/>
      <c r="B2531" s="488"/>
      <c r="C2531" s="461"/>
      <c r="D2531" s="551"/>
      <c r="E2531" s="492"/>
      <c r="F2531" s="119" t="s">
        <v>8072</v>
      </c>
      <c r="G2531" s="119" t="s">
        <v>1177</v>
      </c>
      <c r="H2531" s="120" t="s">
        <v>8454</v>
      </c>
    </row>
    <row r="2532" spans="1:8" s="100" customFormat="1" ht="74.25" customHeight="1" x14ac:dyDescent="0.2">
      <c r="A2532" s="121">
        <v>278</v>
      </c>
      <c r="B2532" s="123">
        <v>20</v>
      </c>
      <c r="C2532" s="238" t="s">
        <v>6724</v>
      </c>
      <c r="D2532" s="250" t="s">
        <v>6725</v>
      </c>
      <c r="E2532" s="119" t="s">
        <v>1087</v>
      </c>
      <c r="F2532" s="119" t="s">
        <v>6801</v>
      </c>
      <c r="G2532" s="119" t="s">
        <v>6800</v>
      </c>
      <c r="H2532" s="120" t="s">
        <v>9042</v>
      </c>
    </row>
    <row r="2533" spans="1:8" s="100" customFormat="1" ht="103.5" customHeight="1" x14ac:dyDescent="0.2">
      <c r="A2533" s="120">
        <v>279</v>
      </c>
      <c r="B2533" s="120">
        <v>21</v>
      </c>
      <c r="C2533" s="119">
        <v>31040001799</v>
      </c>
      <c r="D2533" s="119" t="s">
        <v>6920</v>
      </c>
      <c r="E2533" s="119" t="s">
        <v>1087</v>
      </c>
      <c r="F2533" s="119" t="s">
        <v>6921</v>
      </c>
      <c r="G2533" s="119" t="s">
        <v>6922</v>
      </c>
      <c r="H2533" s="120" t="s">
        <v>9109</v>
      </c>
    </row>
    <row r="2534" spans="1:8" s="100" customFormat="1" ht="63" customHeight="1" x14ac:dyDescent="0.2">
      <c r="A2534" s="121">
        <v>280</v>
      </c>
      <c r="B2534" s="123">
        <v>22</v>
      </c>
      <c r="C2534" s="238" t="s">
        <v>6923</v>
      </c>
      <c r="D2534" s="250" t="s">
        <v>6924</v>
      </c>
      <c r="E2534" s="119" t="s">
        <v>1087</v>
      </c>
      <c r="F2534" s="119" t="s">
        <v>6925</v>
      </c>
      <c r="G2534" s="119" t="s">
        <v>6926</v>
      </c>
      <c r="H2534" s="120" t="s">
        <v>8038</v>
      </c>
    </row>
    <row r="2535" spans="1:8" s="100" customFormat="1" ht="62.25" customHeight="1" x14ac:dyDescent="0.2">
      <c r="A2535" s="121">
        <v>281</v>
      </c>
      <c r="B2535" s="123">
        <v>23</v>
      </c>
      <c r="C2535" s="238" t="s">
        <v>6704</v>
      </c>
      <c r="D2535" s="250" t="s">
        <v>6927</v>
      </c>
      <c r="E2535" s="119" t="s">
        <v>1087</v>
      </c>
      <c r="F2535" s="119" t="s">
        <v>6925</v>
      </c>
      <c r="G2535" s="119" t="s">
        <v>6926</v>
      </c>
      <c r="H2535" s="120" t="s">
        <v>9108</v>
      </c>
    </row>
    <row r="2536" spans="1:8" s="100" customFormat="1" ht="53.25" customHeight="1" x14ac:dyDescent="0.2">
      <c r="A2536" s="533">
        <v>282</v>
      </c>
      <c r="B2536" s="553">
        <v>24</v>
      </c>
      <c r="C2536" s="521" t="s">
        <v>5994</v>
      </c>
      <c r="D2536" s="543" t="s">
        <v>6893</v>
      </c>
      <c r="E2536" s="119" t="s">
        <v>1087</v>
      </c>
      <c r="F2536" s="119" t="s">
        <v>6894</v>
      </c>
      <c r="G2536" s="119" t="s">
        <v>8029</v>
      </c>
      <c r="H2536" s="120" t="s">
        <v>9107</v>
      </c>
    </row>
    <row r="2537" spans="1:8" s="100" customFormat="1" ht="39.75" customHeight="1" x14ac:dyDescent="0.2">
      <c r="A2537" s="533"/>
      <c r="B2537" s="553"/>
      <c r="C2537" s="521"/>
      <c r="D2537" s="543"/>
      <c r="E2537" s="119" t="s">
        <v>1087</v>
      </c>
      <c r="F2537" s="119" t="s">
        <v>6895</v>
      </c>
      <c r="G2537" s="119" t="s">
        <v>6003</v>
      </c>
      <c r="H2537" s="120" t="s">
        <v>9107</v>
      </c>
    </row>
    <row r="2538" spans="1:8" s="100" customFormat="1" ht="39.75" customHeight="1" x14ac:dyDescent="0.2">
      <c r="A2538" s="533"/>
      <c r="B2538" s="553"/>
      <c r="C2538" s="521"/>
      <c r="D2538" s="543"/>
      <c r="E2538" s="119" t="s">
        <v>1087</v>
      </c>
      <c r="F2538" s="119" t="s">
        <v>8260</v>
      </c>
      <c r="G2538" s="119" t="s">
        <v>1144</v>
      </c>
      <c r="H2538" s="120" t="s">
        <v>9107</v>
      </c>
    </row>
    <row r="2539" spans="1:8" s="100" customFormat="1" ht="74.25" customHeight="1" x14ac:dyDescent="0.2">
      <c r="A2539" s="533"/>
      <c r="B2539" s="553"/>
      <c r="C2539" s="521"/>
      <c r="D2539" s="543"/>
      <c r="E2539" s="119" t="s">
        <v>1087</v>
      </c>
      <c r="F2539" s="119" t="s">
        <v>1114</v>
      </c>
      <c r="G2539" s="119" t="s">
        <v>1443</v>
      </c>
      <c r="H2539" s="120" t="s">
        <v>7367</v>
      </c>
    </row>
    <row r="2540" spans="1:8" s="100" customFormat="1" ht="66" customHeight="1" x14ac:dyDescent="0.2">
      <c r="A2540" s="533"/>
      <c r="B2540" s="553"/>
      <c r="C2540" s="521"/>
      <c r="D2540" s="543"/>
      <c r="E2540" s="119" t="s">
        <v>1087</v>
      </c>
      <c r="F2540" s="119" t="s">
        <v>8259</v>
      </c>
      <c r="G2540" s="119" t="s">
        <v>6155</v>
      </c>
      <c r="H2540" s="120" t="s">
        <v>7368</v>
      </c>
    </row>
    <row r="2541" spans="1:8" s="100" customFormat="1" ht="57" customHeight="1" x14ac:dyDescent="0.2">
      <c r="A2541" s="121">
        <v>283</v>
      </c>
      <c r="B2541" s="123">
        <v>25</v>
      </c>
      <c r="C2541" s="263" t="s">
        <v>6928</v>
      </c>
      <c r="D2541" s="250" t="s">
        <v>6929</v>
      </c>
      <c r="E2541" s="119" t="s">
        <v>1087</v>
      </c>
      <c r="F2541" s="119" t="s">
        <v>6891</v>
      </c>
      <c r="G2541" s="119" t="s">
        <v>1150</v>
      </c>
      <c r="H2541" s="120" t="s">
        <v>8037</v>
      </c>
    </row>
    <row r="2542" spans="1:8" s="100" customFormat="1" ht="100.5" customHeight="1" x14ac:dyDescent="0.2">
      <c r="A2542" s="121">
        <v>284</v>
      </c>
      <c r="B2542" s="123">
        <v>26</v>
      </c>
      <c r="C2542" s="263" t="s">
        <v>6930</v>
      </c>
      <c r="D2542" s="250" t="s">
        <v>6931</v>
      </c>
      <c r="E2542" s="119" t="s">
        <v>1087</v>
      </c>
      <c r="F2542" s="119" t="s">
        <v>6932</v>
      </c>
      <c r="G2542" s="119" t="s">
        <v>6922</v>
      </c>
      <c r="H2542" s="120" t="s">
        <v>6933</v>
      </c>
    </row>
    <row r="2543" spans="1:8" s="100" customFormat="1" ht="84" customHeight="1" x14ac:dyDescent="0.2">
      <c r="A2543" s="121">
        <v>285</v>
      </c>
      <c r="B2543" s="123">
        <v>27</v>
      </c>
      <c r="C2543" s="263" t="s">
        <v>7913</v>
      </c>
      <c r="D2543" s="250" t="s">
        <v>7917</v>
      </c>
      <c r="E2543" s="119" t="s">
        <v>1087</v>
      </c>
      <c r="F2543" s="119" t="s">
        <v>7914</v>
      </c>
      <c r="G2543" s="119" t="s">
        <v>7915</v>
      </c>
      <c r="H2543" s="120" t="s">
        <v>7916</v>
      </c>
    </row>
    <row r="2544" spans="1:8" s="100" customFormat="1" ht="37.5" customHeight="1" x14ac:dyDescent="0.2">
      <c r="A2544" s="533">
        <v>286</v>
      </c>
      <c r="B2544" s="553">
        <v>28</v>
      </c>
      <c r="C2544" s="521" t="s">
        <v>7951</v>
      </c>
      <c r="D2544" s="543" t="s">
        <v>7952</v>
      </c>
      <c r="E2544" s="536" t="s">
        <v>1087</v>
      </c>
      <c r="F2544" s="119" t="s">
        <v>5777</v>
      </c>
      <c r="G2544" s="119" t="s">
        <v>5778</v>
      </c>
      <c r="H2544" s="120" t="s">
        <v>8909</v>
      </c>
    </row>
    <row r="2545" spans="1:170" s="100" customFormat="1" ht="34.5" customHeight="1" x14ac:dyDescent="0.2">
      <c r="A2545" s="533"/>
      <c r="B2545" s="553"/>
      <c r="C2545" s="521"/>
      <c r="D2545" s="543"/>
      <c r="E2545" s="536"/>
      <c r="F2545" s="119" t="s">
        <v>8048</v>
      </c>
      <c r="G2545" s="119" t="s">
        <v>7923</v>
      </c>
      <c r="H2545" s="120" t="s">
        <v>8050</v>
      </c>
    </row>
    <row r="2546" spans="1:170" s="100" customFormat="1" ht="61.5" customHeight="1" x14ac:dyDescent="0.2">
      <c r="A2546" s="533"/>
      <c r="B2546" s="553"/>
      <c r="C2546" s="521"/>
      <c r="D2546" s="543"/>
      <c r="E2546" s="536"/>
      <c r="F2546" s="119" t="s">
        <v>6934</v>
      </c>
      <c r="G2546" s="119" t="s">
        <v>6153</v>
      </c>
      <c r="H2546" s="120" t="s">
        <v>8051</v>
      </c>
    </row>
    <row r="2547" spans="1:170" s="100" customFormat="1" ht="59.25" customHeight="1" x14ac:dyDescent="0.2">
      <c r="A2547" s="533"/>
      <c r="B2547" s="553"/>
      <c r="C2547" s="521"/>
      <c r="D2547" s="543"/>
      <c r="E2547" s="536"/>
      <c r="F2547" s="119" t="s">
        <v>8049</v>
      </c>
      <c r="G2547" s="119" t="s">
        <v>6544</v>
      </c>
      <c r="H2547" s="120" t="s">
        <v>8052</v>
      </c>
    </row>
    <row r="2548" spans="1:170" s="277" customFormat="1" ht="66.75" customHeight="1" x14ac:dyDescent="0.2">
      <c r="A2548" s="533"/>
      <c r="B2548" s="553"/>
      <c r="C2548" s="521"/>
      <c r="D2548" s="543"/>
      <c r="E2548" s="536"/>
      <c r="F2548" s="119" t="s">
        <v>6891</v>
      </c>
      <c r="G2548" s="119" t="s">
        <v>1150</v>
      </c>
      <c r="H2548" s="120" t="s">
        <v>8053</v>
      </c>
      <c r="I2548" s="100"/>
      <c r="J2548" s="100"/>
      <c r="K2548" s="100"/>
      <c r="L2548" s="100"/>
      <c r="M2548" s="100"/>
      <c r="N2548" s="100"/>
      <c r="O2548" s="100"/>
      <c r="P2548" s="100"/>
      <c r="Q2548" s="100"/>
      <c r="R2548" s="100"/>
      <c r="S2548" s="100"/>
      <c r="T2548" s="100"/>
      <c r="U2548" s="100"/>
      <c r="V2548" s="100"/>
      <c r="W2548" s="100"/>
      <c r="X2548" s="100"/>
      <c r="Y2548" s="100"/>
      <c r="Z2548" s="100"/>
      <c r="AA2548" s="100"/>
      <c r="AB2548" s="100"/>
      <c r="AC2548" s="100"/>
      <c r="AD2548" s="100"/>
      <c r="AE2548" s="100"/>
      <c r="AF2548" s="100"/>
      <c r="AG2548" s="100"/>
      <c r="AH2548" s="100"/>
      <c r="AI2548" s="100"/>
      <c r="AJ2548" s="100"/>
      <c r="AK2548" s="100"/>
      <c r="AL2548" s="100"/>
      <c r="AM2548" s="100"/>
      <c r="AN2548" s="100"/>
      <c r="AO2548" s="100"/>
      <c r="AP2548" s="100"/>
      <c r="AQ2548" s="100"/>
      <c r="AR2548" s="100"/>
      <c r="AS2548" s="100"/>
      <c r="AT2548" s="100"/>
      <c r="AU2548" s="100"/>
      <c r="AV2548" s="100"/>
      <c r="AW2548" s="100"/>
      <c r="AX2548" s="100"/>
      <c r="AY2548" s="100"/>
      <c r="AZ2548" s="100"/>
      <c r="BA2548" s="100"/>
      <c r="BB2548" s="100"/>
      <c r="BC2548" s="100"/>
      <c r="BD2548" s="100"/>
      <c r="BE2548" s="100"/>
      <c r="BF2548" s="100"/>
      <c r="BG2548" s="100"/>
      <c r="BH2548" s="100"/>
      <c r="BI2548" s="100"/>
      <c r="BJ2548" s="100"/>
      <c r="BK2548" s="100"/>
      <c r="BL2548" s="100"/>
      <c r="BM2548" s="100"/>
      <c r="BN2548" s="100"/>
      <c r="BO2548" s="100"/>
      <c r="BP2548" s="100"/>
      <c r="BQ2548" s="100"/>
      <c r="BR2548" s="100"/>
      <c r="BS2548" s="100"/>
      <c r="BT2548" s="100"/>
      <c r="BU2548" s="100"/>
      <c r="BV2548" s="100"/>
      <c r="BW2548" s="100"/>
      <c r="BX2548" s="100"/>
      <c r="BY2548" s="100"/>
      <c r="BZ2548" s="100"/>
      <c r="CA2548" s="100"/>
      <c r="CB2548" s="100"/>
      <c r="CC2548" s="100"/>
      <c r="CD2548" s="100"/>
      <c r="CE2548" s="100"/>
      <c r="CF2548" s="100"/>
      <c r="CG2548" s="100"/>
      <c r="CH2548" s="100"/>
      <c r="CI2548" s="100"/>
      <c r="CJ2548" s="100"/>
      <c r="CK2548" s="100"/>
      <c r="CL2548" s="100"/>
      <c r="CM2548" s="100"/>
      <c r="CN2548" s="100"/>
      <c r="CO2548" s="100"/>
      <c r="CP2548" s="100"/>
      <c r="CQ2548" s="100"/>
      <c r="CR2548" s="100"/>
      <c r="CS2548" s="100"/>
      <c r="CT2548" s="100"/>
      <c r="CU2548" s="100"/>
      <c r="CV2548" s="100"/>
      <c r="CW2548" s="100"/>
      <c r="CX2548" s="100"/>
      <c r="CY2548" s="100"/>
      <c r="CZ2548" s="100"/>
      <c r="DA2548" s="100"/>
      <c r="DB2548" s="100"/>
      <c r="DC2548" s="100"/>
      <c r="DD2548" s="100"/>
      <c r="DE2548" s="100"/>
      <c r="DF2548" s="100"/>
      <c r="DG2548" s="100"/>
      <c r="DH2548" s="100"/>
      <c r="DI2548" s="100"/>
      <c r="DJ2548" s="100"/>
      <c r="DK2548" s="100"/>
      <c r="DL2548" s="100"/>
      <c r="DM2548" s="100"/>
      <c r="DN2548" s="100"/>
      <c r="DO2548" s="100"/>
      <c r="DP2548" s="100"/>
      <c r="DQ2548" s="100"/>
      <c r="DR2548" s="100"/>
      <c r="DS2548" s="100"/>
      <c r="DT2548" s="100"/>
      <c r="DU2548" s="100"/>
      <c r="DV2548" s="100"/>
      <c r="DW2548" s="100"/>
      <c r="DX2548" s="100"/>
      <c r="DY2548" s="100"/>
      <c r="DZ2548" s="100"/>
      <c r="EA2548" s="100"/>
      <c r="EB2548" s="100"/>
      <c r="EC2548" s="100"/>
      <c r="ED2548" s="100"/>
      <c r="EE2548" s="100"/>
      <c r="EF2548" s="100"/>
      <c r="EG2548" s="100"/>
      <c r="EH2548" s="100"/>
      <c r="EI2548" s="100"/>
      <c r="EJ2548" s="100"/>
      <c r="EK2548" s="100"/>
      <c r="EL2548" s="100"/>
      <c r="EM2548" s="100"/>
      <c r="EN2548" s="100"/>
      <c r="EO2548" s="100"/>
      <c r="EP2548" s="100"/>
      <c r="EQ2548" s="100"/>
      <c r="ER2548" s="100"/>
      <c r="ES2548" s="100"/>
      <c r="ET2548" s="100"/>
      <c r="EU2548" s="100"/>
      <c r="EV2548" s="100"/>
      <c r="EW2548" s="100"/>
      <c r="EX2548" s="100"/>
      <c r="EY2548" s="100"/>
      <c r="EZ2548" s="100"/>
      <c r="FA2548" s="100"/>
      <c r="FB2548" s="100"/>
      <c r="FC2548" s="100"/>
      <c r="FD2548" s="100"/>
      <c r="FE2548" s="100"/>
      <c r="FF2548" s="100"/>
      <c r="FG2548" s="100"/>
      <c r="FH2548" s="100"/>
      <c r="FI2548" s="100"/>
      <c r="FJ2548" s="100"/>
      <c r="FK2548" s="100"/>
      <c r="FL2548" s="100"/>
      <c r="FM2548" s="100"/>
      <c r="FN2548" s="100"/>
    </row>
    <row r="2549" spans="1:170" s="100" customFormat="1" ht="57.75" customHeight="1" x14ac:dyDescent="0.2">
      <c r="A2549" s="505">
        <v>287</v>
      </c>
      <c r="B2549" s="487">
        <v>29</v>
      </c>
      <c r="C2549" s="459" t="s">
        <v>7980</v>
      </c>
      <c r="D2549" s="489" t="s">
        <v>7981</v>
      </c>
      <c r="E2549" s="491" t="s">
        <v>1087</v>
      </c>
      <c r="F2549" s="119" t="s">
        <v>7982</v>
      </c>
      <c r="G2549" s="119" t="s">
        <v>5836</v>
      </c>
      <c r="H2549" s="120" t="s">
        <v>7983</v>
      </c>
    </row>
    <row r="2550" spans="1:170" s="100" customFormat="1" ht="57.75" customHeight="1" x14ac:dyDescent="0.2">
      <c r="A2550" s="538"/>
      <c r="B2550" s="512"/>
      <c r="C2550" s="460"/>
      <c r="D2550" s="537"/>
      <c r="E2550" s="515"/>
      <c r="F2550" s="119" t="s">
        <v>1140</v>
      </c>
      <c r="G2550" s="119" t="s">
        <v>1177</v>
      </c>
      <c r="H2550" s="120" t="s">
        <v>7984</v>
      </c>
    </row>
    <row r="2551" spans="1:170" s="100" customFormat="1" ht="57.75" customHeight="1" x14ac:dyDescent="0.2">
      <c r="A2551" s="506"/>
      <c r="B2551" s="488"/>
      <c r="C2551" s="461"/>
      <c r="D2551" s="490"/>
      <c r="E2551" s="492"/>
      <c r="F2551" s="119" t="s">
        <v>8281</v>
      </c>
      <c r="G2551" s="119" t="s">
        <v>1443</v>
      </c>
      <c r="H2551" s="120" t="s">
        <v>8282</v>
      </c>
    </row>
    <row r="2552" spans="1:170" s="100" customFormat="1" ht="38.25" customHeight="1" x14ac:dyDescent="0.2">
      <c r="A2552" s="533">
        <v>288</v>
      </c>
      <c r="B2552" s="553">
        <v>30</v>
      </c>
      <c r="C2552" s="521" t="s">
        <v>5984</v>
      </c>
      <c r="D2552" s="543" t="s">
        <v>5985</v>
      </c>
      <c r="E2552" s="536" t="s">
        <v>1087</v>
      </c>
      <c r="F2552" s="99" t="s">
        <v>8075</v>
      </c>
      <c r="G2552" s="119" t="s">
        <v>8074</v>
      </c>
      <c r="H2552" s="542" t="s">
        <v>5986</v>
      </c>
    </row>
    <row r="2553" spans="1:170" s="100" customFormat="1" ht="38.25" customHeight="1" x14ac:dyDescent="0.2">
      <c r="A2553" s="533"/>
      <c r="B2553" s="553"/>
      <c r="C2553" s="521"/>
      <c r="D2553" s="543"/>
      <c r="E2553" s="536"/>
      <c r="F2553" s="99" t="s">
        <v>5987</v>
      </c>
      <c r="G2553" s="119" t="s">
        <v>5988</v>
      </c>
      <c r="H2553" s="542"/>
    </row>
    <row r="2554" spans="1:170" s="100" customFormat="1" ht="38.25" customHeight="1" x14ac:dyDescent="0.2">
      <c r="A2554" s="533"/>
      <c r="B2554" s="553"/>
      <c r="C2554" s="521"/>
      <c r="D2554" s="543"/>
      <c r="E2554" s="536"/>
      <c r="F2554" s="99" t="s">
        <v>6433</v>
      </c>
      <c r="G2554" s="119" t="s">
        <v>6434</v>
      </c>
      <c r="H2554" s="542" t="s">
        <v>8076</v>
      </c>
    </row>
    <row r="2555" spans="1:170" s="100" customFormat="1" ht="38.25" customHeight="1" x14ac:dyDescent="0.2">
      <c r="A2555" s="533"/>
      <c r="B2555" s="553"/>
      <c r="C2555" s="521"/>
      <c r="D2555" s="543"/>
      <c r="E2555" s="536"/>
      <c r="F2555" s="99" t="s">
        <v>1285</v>
      </c>
      <c r="G2555" s="119" t="s">
        <v>6435</v>
      </c>
      <c r="H2555" s="542"/>
    </row>
    <row r="2556" spans="1:170" s="100" customFormat="1" ht="38.25" customHeight="1" x14ac:dyDescent="0.2">
      <c r="A2556" s="533"/>
      <c r="B2556" s="553"/>
      <c r="C2556" s="521"/>
      <c r="D2556" s="543"/>
      <c r="E2556" s="536"/>
      <c r="F2556" s="99" t="s">
        <v>6522</v>
      </c>
      <c r="G2556" s="119" t="s">
        <v>6523</v>
      </c>
      <c r="H2556" s="120" t="s">
        <v>8077</v>
      </c>
    </row>
    <row r="2557" spans="1:170" s="100" customFormat="1" ht="38.25" customHeight="1" x14ac:dyDescent="0.2">
      <c r="A2557" s="121">
        <v>289</v>
      </c>
      <c r="B2557" s="123">
        <v>31</v>
      </c>
      <c r="C2557" s="238" t="s">
        <v>8082</v>
      </c>
      <c r="D2557" s="250" t="s">
        <v>8081</v>
      </c>
      <c r="E2557" s="119" t="s">
        <v>1087</v>
      </c>
      <c r="F2557" s="99" t="s">
        <v>1114</v>
      </c>
      <c r="G2557" s="119" t="s">
        <v>1443</v>
      </c>
      <c r="H2557" s="120" t="s">
        <v>8083</v>
      </c>
      <c r="I2557" s="100" t="s">
        <v>8341</v>
      </c>
    </row>
    <row r="2558" spans="1:170" s="100" customFormat="1" ht="87.75" customHeight="1" x14ac:dyDescent="0.2">
      <c r="A2558" s="121">
        <v>290</v>
      </c>
      <c r="B2558" s="123">
        <v>32</v>
      </c>
      <c r="C2558" s="238" t="s">
        <v>8088</v>
      </c>
      <c r="D2558" s="250" t="s">
        <v>8087</v>
      </c>
      <c r="E2558" s="119" t="s">
        <v>1087</v>
      </c>
      <c r="F2558" s="99" t="s">
        <v>7355</v>
      </c>
      <c r="G2558" s="119" t="s">
        <v>6005</v>
      </c>
      <c r="H2558" s="120" t="s">
        <v>8089</v>
      </c>
    </row>
    <row r="2559" spans="1:170" s="100" customFormat="1" ht="123.75" customHeight="1" x14ac:dyDescent="0.2">
      <c r="A2559" s="533">
        <v>291</v>
      </c>
      <c r="B2559" s="553">
        <v>33</v>
      </c>
      <c r="C2559" s="521" t="s">
        <v>8197</v>
      </c>
      <c r="D2559" s="543" t="s">
        <v>8198</v>
      </c>
      <c r="E2559" s="536" t="s">
        <v>1087</v>
      </c>
      <c r="F2559" s="99" t="s">
        <v>8199</v>
      </c>
      <c r="G2559" s="119" t="s">
        <v>7871</v>
      </c>
      <c r="H2559" s="120" t="s">
        <v>8200</v>
      </c>
    </row>
    <row r="2560" spans="1:170" s="100" customFormat="1" ht="120.75" customHeight="1" x14ac:dyDescent="0.2">
      <c r="A2560" s="533"/>
      <c r="B2560" s="553"/>
      <c r="C2560" s="521"/>
      <c r="D2560" s="543"/>
      <c r="E2560" s="536"/>
      <c r="F2560" s="99" t="s">
        <v>8201</v>
      </c>
      <c r="G2560" s="119" t="s">
        <v>8202</v>
      </c>
      <c r="H2560" s="120" t="s">
        <v>8203</v>
      </c>
    </row>
    <row r="2561" spans="1:8" s="100" customFormat="1" ht="54.75" customHeight="1" x14ac:dyDescent="0.2">
      <c r="A2561" s="121">
        <v>292</v>
      </c>
      <c r="B2561" s="123">
        <v>34</v>
      </c>
      <c r="C2561" s="238" t="s">
        <v>6628</v>
      </c>
      <c r="D2561" s="250" t="s">
        <v>6629</v>
      </c>
      <c r="E2561" s="119" t="s">
        <v>1087</v>
      </c>
      <c r="F2561" s="99" t="s">
        <v>1147</v>
      </c>
      <c r="G2561" s="119" t="s">
        <v>1149</v>
      </c>
      <c r="H2561" s="120" t="s">
        <v>8220</v>
      </c>
    </row>
    <row r="2562" spans="1:8" s="100" customFormat="1" ht="72.75" customHeight="1" x14ac:dyDescent="0.2">
      <c r="A2562" s="533">
        <v>293</v>
      </c>
      <c r="B2562" s="553">
        <v>35</v>
      </c>
      <c r="C2562" s="521" t="s">
        <v>6674</v>
      </c>
      <c r="D2562" s="543" t="s">
        <v>8246</v>
      </c>
      <c r="E2562" s="536" t="s">
        <v>1087</v>
      </c>
      <c r="F2562" s="99" t="s">
        <v>8247</v>
      </c>
      <c r="G2562" s="119" t="s">
        <v>6675</v>
      </c>
      <c r="H2562" s="120" t="s">
        <v>8249</v>
      </c>
    </row>
    <row r="2563" spans="1:8" s="100" customFormat="1" ht="61.5" customHeight="1" x14ac:dyDescent="0.2">
      <c r="A2563" s="533"/>
      <c r="B2563" s="553"/>
      <c r="C2563" s="521"/>
      <c r="D2563" s="543"/>
      <c r="E2563" s="536"/>
      <c r="F2563" s="99" t="s">
        <v>5798</v>
      </c>
      <c r="G2563" s="119" t="s">
        <v>8248</v>
      </c>
      <c r="H2563" s="120" t="s">
        <v>8250</v>
      </c>
    </row>
    <row r="2564" spans="1:8" s="100" customFormat="1" ht="144.75" customHeight="1" x14ac:dyDescent="0.2">
      <c r="A2564" s="505">
        <v>294</v>
      </c>
      <c r="B2564" s="487">
        <v>36</v>
      </c>
      <c r="C2564" s="459" t="s">
        <v>8292</v>
      </c>
      <c r="D2564" s="489" t="s">
        <v>8293</v>
      </c>
      <c r="E2564" s="491" t="s">
        <v>1087</v>
      </c>
      <c r="F2564" s="99" t="s">
        <v>6891</v>
      </c>
      <c r="G2564" s="119" t="s">
        <v>1150</v>
      </c>
      <c r="H2564" s="120" t="s">
        <v>8294</v>
      </c>
    </row>
    <row r="2565" spans="1:8" s="100" customFormat="1" ht="137.25" customHeight="1" x14ac:dyDescent="0.2">
      <c r="A2565" s="538"/>
      <c r="B2565" s="512"/>
      <c r="C2565" s="460"/>
      <c r="D2565" s="537"/>
      <c r="E2565" s="515"/>
      <c r="F2565" s="99" t="s">
        <v>5851</v>
      </c>
      <c r="G2565" s="119" t="s">
        <v>8298</v>
      </c>
      <c r="H2565" s="120" t="s">
        <v>8299</v>
      </c>
    </row>
    <row r="2566" spans="1:8" s="100" customFormat="1" ht="166.5" customHeight="1" x14ac:dyDescent="0.2">
      <c r="A2566" s="506"/>
      <c r="B2566" s="488"/>
      <c r="C2566" s="461"/>
      <c r="D2566" s="490"/>
      <c r="E2566" s="492"/>
      <c r="F2566" s="99" t="s">
        <v>1287</v>
      </c>
      <c r="G2566" s="119" t="s">
        <v>8300</v>
      </c>
      <c r="H2566" s="120" t="s">
        <v>8301</v>
      </c>
    </row>
    <row r="2567" spans="1:8" s="100" customFormat="1" ht="159" customHeight="1" x14ac:dyDescent="0.2">
      <c r="A2567" s="215">
        <v>295</v>
      </c>
      <c r="B2567" s="245">
        <v>37</v>
      </c>
      <c r="C2567" s="216" t="s">
        <v>8335</v>
      </c>
      <c r="D2567" s="217" t="s">
        <v>8336</v>
      </c>
      <c r="E2567" s="218" t="s">
        <v>1087</v>
      </c>
      <c r="F2567" s="119" t="s">
        <v>8337</v>
      </c>
      <c r="G2567" s="119" t="s">
        <v>5978</v>
      </c>
      <c r="H2567" s="120" t="s">
        <v>8338</v>
      </c>
    </row>
    <row r="2568" spans="1:8" s="100" customFormat="1" ht="130.5" customHeight="1" x14ac:dyDescent="0.2">
      <c r="A2568" s="121">
        <v>296</v>
      </c>
      <c r="B2568" s="123">
        <v>38</v>
      </c>
      <c r="C2568" s="238" t="s">
        <v>5998</v>
      </c>
      <c r="D2568" s="250" t="s">
        <v>8339</v>
      </c>
      <c r="E2568" s="218" t="s">
        <v>1087</v>
      </c>
      <c r="F2568" s="119" t="s">
        <v>5989</v>
      </c>
      <c r="G2568" s="119" t="s">
        <v>8340</v>
      </c>
      <c r="H2568" s="120" t="s">
        <v>8509</v>
      </c>
    </row>
    <row r="2569" spans="1:8" s="100" customFormat="1" ht="82.5" customHeight="1" x14ac:dyDescent="0.2">
      <c r="A2569" s="121">
        <v>297</v>
      </c>
      <c r="B2569" s="123">
        <v>39</v>
      </c>
      <c r="C2569" s="238" t="s">
        <v>6006</v>
      </c>
      <c r="D2569" s="250" t="s">
        <v>8416</v>
      </c>
      <c r="E2569" s="242" t="s">
        <v>1087</v>
      </c>
      <c r="F2569" s="119" t="s">
        <v>8260</v>
      </c>
      <c r="G2569" s="119" t="s">
        <v>1144</v>
      </c>
      <c r="H2569" s="120" t="s">
        <v>8510</v>
      </c>
    </row>
    <row r="2570" spans="1:8" s="100" customFormat="1" ht="60.75" customHeight="1" x14ac:dyDescent="0.2">
      <c r="A2570" s="121">
        <v>298</v>
      </c>
      <c r="B2570" s="123">
        <v>40</v>
      </c>
      <c r="C2570" s="238" t="s">
        <v>6000</v>
      </c>
      <c r="D2570" s="250" t="s">
        <v>8472</v>
      </c>
      <c r="E2570" s="242" t="s">
        <v>1087</v>
      </c>
      <c r="F2570" s="119" t="s">
        <v>8281</v>
      </c>
      <c r="G2570" s="119" t="s">
        <v>1443</v>
      </c>
      <c r="H2570" s="120" t="s">
        <v>8473</v>
      </c>
    </row>
    <row r="2571" spans="1:8" s="100" customFormat="1" ht="61.5" customHeight="1" x14ac:dyDescent="0.2">
      <c r="A2571" s="121">
        <v>299</v>
      </c>
      <c r="B2571" s="123">
        <v>41</v>
      </c>
      <c r="C2571" s="238" t="s">
        <v>8477</v>
      </c>
      <c r="D2571" s="250" t="s">
        <v>8478</v>
      </c>
      <c r="E2571" s="242" t="s">
        <v>1087</v>
      </c>
      <c r="F2571" s="119" t="s">
        <v>6009</v>
      </c>
      <c r="G2571" s="119" t="s">
        <v>6010</v>
      </c>
      <c r="H2571" s="120" t="s">
        <v>8479</v>
      </c>
    </row>
    <row r="2572" spans="1:8" s="100" customFormat="1" ht="61.5" customHeight="1" x14ac:dyDescent="0.2">
      <c r="A2572" s="505">
        <v>300</v>
      </c>
      <c r="B2572" s="487">
        <v>42</v>
      </c>
      <c r="C2572" s="459" t="s">
        <v>8499</v>
      </c>
      <c r="D2572" s="489" t="s">
        <v>8500</v>
      </c>
      <c r="E2572" s="491" t="s">
        <v>1087</v>
      </c>
      <c r="F2572" s="119" t="s">
        <v>8260</v>
      </c>
      <c r="G2572" s="119" t="s">
        <v>1144</v>
      </c>
      <c r="H2572" s="120" t="s">
        <v>8501</v>
      </c>
    </row>
    <row r="2573" spans="1:8" s="100" customFormat="1" ht="61.5" customHeight="1" x14ac:dyDescent="0.2">
      <c r="A2573" s="506"/>
      <c r="B2573" s="488"/>
      <c r="C2573" s="461"/>
      <c r="D2573" s="490"/>
      <c r="E2573" s="492"/>
      <c r="F2573" s="119" t="s">
        <v>7355</v>
      </c>
      <c r="G2573" s="119" t="s">
        <v>6005</v>
      </c>
      <c r="H2573" s="120" t="s">
        <v>8502</v>
      </c>
    </row>
    <row r="2574" spans="1:8" s="100" customFormat="1" ht="87" customHeight="1" x14ac:dyDescent="0.2">
      <c r="A2574" s="505">
        <v>301</v>
      </c>
      <c r="B2574" s="487">
        <v>43</v>
      </c>
      <c r="C2574" s="459" t="s">
        <v>8511</v>
      </c>
      <c r="D2574" s="489" t="s">
        <v>8512</v>
      </c>
      <c r="E2574" s="491" t="s">
        <v>1087</v>
      </c>
      <c r="F2574" s="119" t="s">
        <v>8514</v>
      </c>
      <c r="G2574" s="119" t="s">
        <v>8513</v>
      </c>
      <c r="H2574" s="120" t="s">
        <v>8518</v>
      </c>
    </row>
    <row r="2575" spans="1:8" s="100" customFormat="1" ht="88.5" customHeight="1" x14ac:dyDescent="0.2">
      <c r="A2575" s="538"/>
      <c r="B2575" s="512"/>
      <c r="C2575" s="460"/>
      <c r="D2575" s="537"/>
      <c r="E2575" s="515"/>
      <c r="F2575" s="119" t="s">
        <v>5782</v>
      </c>
      <c r="G2575" s="119" t="s">
        <v>6153</v>
      </c>
      <c r="H2575" s="120" t="s">
        <v>8518</v>
      </c>
    </row>
    <row r="2576" spans="1:8" s="100" customFormat="1" ht="87" customHeight="1" x14ac:dyDescent="0.2">
      <c r="A2576" s="538"/>
      <c r="B2576" s="512"/>
      <c r="C2576" s="460"/>
      <c r="D2576" s="537"/>
      <c r="E2576" s="515"/>
      <c r="F2576" s="119" t="s">
        <v>8281</v>
      </c>
      <c r="G2576" s="119" t="s">
        <v>8515</v>
      </c>
      <c r="H2576" s="120" t="s">
        <v>8518</v>
      </c>
    </row>
    <row r="2577" spans="1:8" s="100" customFormat="1" ht="87" customHeight="1" x14ac:dyDescent="0.2">
      <c r="A2577" s="538"/>
      <c r="B2577" s="512"/>
      <c r="C2577" s="460"/>
      <c r="D2577" s="537"/>
      <c r="E2577" s="515"/>
      <c r="F2577" s="119" t="s">
        <v>1586</v>
      </c>
      <c r="G2577" s="119" t="s">
        <v>1587</v>
      </c>
      <c r="H2577" s="120" t="s">
        <v>8518</v>
      </c>
    </row>
    <row r="2578" spans="1:8" s="100" customFormat="1" ht="87" customHeight="1" x14ac:dyDescent="0.2">
      <c r="A2578" s="538"/>
      <c r="B2578" s="512"/>
      <c r="C2578" s="460"/>
      <c r="D2578" s="537"/>
      <c r="E2578" s="515"/>
      <c r="F2578" s="119" t="s">
        <v>1271</v>
      </c>
      <c r="G2578" s="119" t="s">
        <v>1272</v>
      </c>
      <c r="H2578" s="120" t="s">
        <v>8517</v>
      </c>
    </row>
    <row r="2579" spans="1:8" s="100" customFormat="1" ht="99" customHeight="1" x14ac:dyDescent="0.2">
      <c r="A2579" s="506"/>
      <c r="B2579" s="488"/>
      <c r="C2579" s="461"/>
      <c r="D2579" s="490"/>
      <c r="E2579" s="492"/>
      <c r="F2579" s="119" t="s">
        <v>1148</v>
      </c>
      <c r="G2579" s="119" t="s">
        <v>1150</v>
      </c>
      <c r="H2579" s="120" t="s">
        <v>8516</v>
      </c>
    </row>
    <row r="2580" spans="1:8" s="100" customFormat="1" ht="78" customHeight="1" x14ac:dyDescent="0.2">
      <c r="A2580" s="215">
        <v>302</v>
      </c>
      <c r="B2580" s="245">
        <v>44</v>
      </c>
      <c r="C2580" s="216" t="s">
        <v>6007</v>
      </c>
      <c r="D2580" s="217" t="s">
        <v>8551</v>
      </c>
      <c r="E2580" s="242" t="s">
        <v>1087</v>
      </c>
      <c r="F2580" s="119" t="s">
        <v>8552</v>
      </c>
      <c r="G2580" s="119" t="s">
        <v>1587</v>
      </c>
      <c r="H2580" s="120" t="s">
        <v>8553</v>
      </c>
    </row>
    <row r="2581" spans="1:8" s="100" customFormat="1" ht="63" customHeight="1" x14ac:dyDescent="0.2">
      <c r="A2581" s="215">
        <v>303</v>
      </c>
      <c r="B2581" s="245">
        <v>45</v>
      </c>
      <c r="C2581" s="216" t="s">
        <v>8570</v>
      </c>
      <c r="D2581" s="217" t="s">
        <v>8571</v>
      </c>
      <c r="E2581" s="242" t="s">
        <v>1087</v>
      </c>
      <c r="F2581" s="119" t="s">
        <v>8260</v>
      </c>
      <c r="G2581" s="119" t="s">
        <v>1144</v>
      </c>
      <c r="H2581" s="120" t="s">
        <v>8572</v>
      </c>
    </row>
    <row r="2582" spans="1:8" s="100" customFormat="1" ht="48" x14ac:dyDescent="0.2">
      <c r="A2582" s="505">
        <v>304</v>
      </c>
      <c r="B2582" s="487">
        <v>46</v>
      </c>
      <c r="C2582" s="459" t="s">
        <v>5996</v>
      </c>
      <c r="D2582" s="489" t="s">
        <v>8585</v>
      </c>
      <c r="E2582" s="491" t="s">
        <v>1087</v>
      </c>
      <c r="F2582" s="119" t="s">
        <v>6730</v>
      </c>
      <c r="G2582" s="119" t="s">
        <v>6731</v>
      </c>
      <c r="H2582" s="120" t="s">
        <v>8586</v>
      </c>
    </row>
    <row r="2583" spans="1:8" s="100" customFormat="1" ht="54" customHeight="1" x14ac:dyDescent="0.2">
      <c r="A2583" s="506"/>
      <c r="B2583" s="488"/>
      <c r="C2583" s="461"/>
      <c r="D2583" s="490"/>
      <c r="E2583" s="492"/>
      <c r="F2583" s="119" t="s">
        <v>8587</v>
      </c>
      <c r="G2583" s="119" t="s">
        <v>6800</v>
      </c>
      <c r="H2583" s="120" t="s">
        <v>8588</v>
      </c>
    </row>
    <row r="2584" spans="1:8" s="100" customFormat="1" ht="67.5" customHeight="1" x14ac:dyDescent="0.2">
      <c r="A2584" s="505">
        <v>305</v>
      </c>
      <c r="B2584" s="487">
        <v>47</v>
      </c>
      <c r="C2584" s="459" t="s">
        <v>8636</v>
      </c>
      <c r="D2584" s="489" t="s">
        <v>8637</v>
      </c>
      <c r="E2584" s="491" t="s">
        <v>1087</v>
      </c>
      <c r="F2584" s="119" t="s">
        <v>6919</v>
      </c>
      <c r="G2584" s="119" t="s">
        <v>6281</v>
      </c>
      <c r="H2584" s="120" t="s">
        <v>8638</v>
      </c>
    </row>
    <row r="2585" spans="1:8" s="100" customFormat="1" ht="54" customHeight="1" x14ac:dyDescent="0.2">
      <c r="A2585" s="506"/>
      <c r="B2585" s="488"/>
      <c r="C2585" s="461"/>
      <c r="D2585" s="490"/>
      <c r="E2585" s="492"/>
      <c r="F2585" s="119" t="s">
        <v>8404</v>
      </c>
      <c r="G2585" s="119" t="s">
        <v>8543</v>
      </c>
      <c r="H2585" s="120" t="s">
        <v>8660</v>
      </c>
    </row>
    <row r="2586" spans="1:8" s="100" customFormat="1" ht="78" customHeight="1" thickBot="1" x14ac:dyDescent="0.25">
      <c r="A2586" s="243">
        <v>306</v>
      </c>
      <c r="B2586" s="244">
        <v>48</v>
      </c>
      <c r="C2586" s="246" t="s">
        <v>8666</v>
      </c>
      <c r="D2586" s="247" t="s">
        <v>8667</v>
      </c>
      <c r="E2586" s="241" t="s">
        <v>1087</v>
      </c>
      <c r="F2586" s="240" t="s">
        <v>8663</v>
      </c>
      <c r="G2586" s="240" t="s">
        <v>8664</v>
      </c>
      <c r="H2586" s="248" t="s">
        <v>8668</v>
      </c>
    </row>
    <row r="2587" spans="1:8" s="100" customFormat="1" ht="80.25" customHeight="1" x14ac:dyDescent="0.2">
      <c r="A2587" s="504">
        <v>307</v>
      </c>
      <c r="B2587" s="503">
        <v>1</v>
      </c>
      <c r="C2587" s="501" t="s">
        <v>8918</v>
      </c>
      <c r="D2587" s="500" t="s">
        <v>8919</v>
      </c>
      <c r="E2587" s="502" t="s">
        <v>1087</v>
      </c>
      <c r="F2587" s="255" t="s">
        <v>1586</v>
      </c>
      <c r="G2587" s="255" t="s">
        <v>6755</v>
      </c>
      <c r="H2587" s="315" t="s">
        <v>8921</v>
      </c>
    </row>
    <row r="2588" spans="1:8" s="100" customFormat="1" ht="63.75" customHeight="1" x14ac:dyDescent="0.2">
      <c r="A2588" s="486"/>
      <c r="B2588" s="488"/>
      <c r="C2588" s="461"/>
      <c r="D2588" s="490"/>
      <c r="E2588" s="492"/>
      <c r="F2588" s="119" t="s">
        <v>8920</v>
      </c>
      <c r="G2588" s="119" t="s">
        <v>1158</v>
      </c>
      <c r="H2588" s="316" t="s">
        <v>8922</v>
      </c>
    </row>
    <row r="2589" spans="1:8" s="100" customFormat="1" ht="76.5" customHeight="1" x14ac:dyDescent="0.2">
      <c r="A2589" s="485">
        <v>308</v>
      </c>
      <c r="B2589" s="487">
        <v>2</v>
      </c>
      <c r="C2589" s="459" t="s">
        <v>8924</v>
      </c>
      <c r="D2589" s="489" t="s">
        <v>8923</v>
      </c>
      <c r="E2589" s="491" t="s">
        <v>1087</v>
      </c>
      <c r="F2589" s="119" t="s">
        <v>8552</v>
      </c>
      <c r="G2589" s="119" t="s">
        <v>6755</v>
      </c>
      <c r="H2589" s="316" t="s">
        <v>8925</v>
      </c>
    </row>
    <row r="2590" spans="1:8" s="100" customFormat="1" ht="50.25" customHeight="1" x14ac:dyDescent="0.2">
      <c r="A2590" s="486"/>
      <c r="B2590" s="488"/>
      <c r="C2590" s="461"/>
      <c r="D2590" s="490"/>
      <c r="E2590" s="492"/>
      <c r="F2590" s="119" t="s">
        <v>8920</v>
      </c>
      <c r="G2590" s="119" t="s">
        <v>1158</v>
      </c>
      <c r="H2590" s="316" t="s">
        <v>8926</v>
      </c>
    </row>
    <row r="2591" spans="1:8" s="100" customFormat="1" ht="81" customHeight="1" x14ac:dyDescent="0.2">
      <c r="A2591" s="485">
        <v>309</v>
      </c>
      <c r="B2591" s="487">
        <v>3</v>
      </c>
      <c r="C2591" s="459" t="s">
        <v>8928</v>
      </c>
      <c r="D2591" s="489" t="s">
        <v>8927</v>
      </c>
      <c r="E2591" s="491" t="s">
        <v>1087</v>
      </c>
      <c r="F2591" s="119" t="s">
        <v>8552</v>
      </c>
      <c r="G2591" s="119" t="s">
        <v>6755</v>
      </c>
      <c r="H2591" s="316" t="s">
        <v>8929</v>
      </c>
    </row>
    <row r="2592" spans="1:8" s="100" customFormat="1" ht="72" customHeight="1" x14ac:dyDescent="0.2">
      <c r="A2592" s="486"/>
      <c r="B2592" s="488"/>
      <c r="C2592" s="461"/>
      <c r="D2592" s="490"/>
      <c r="E2592" s="492"/>
      <c r="F2592" s="119" t="s">
        <v>8920</v>
      </c>
      <c r="G2592" s="119" t="s">
        <v>1158</v>
      </c>
      <c r="H2592" s="316" t="s">
        <v>8930</v>
      </c>
    </row>
    <row r="2593" spans="1:8" s="100" customFormat="1" ht="76.5" customHeight="1" x14ac:dyDescent="0.2">
      <c r="A2593" s="485">
        <v>310</v>
      </c>
      <c r="B2593" s="487">
        <v>4</v>
      </c>
      <c r="C2593" s="459" t="s">
        <v>8931</v>
      </c>
      <c r="D2593" s="489" t="s">
        <v>818</v>
      </c>
      <c r="E2593" s="491" t="s">
        <v>1087</v>
      </c>
      <c r="F2593" s="119" t="s">
        <v>8552</v>
      </c>
      <c r="G2593" s="119" t="s">
        <v>6755</v>
      </c>
      <c r="H2593" s="316" t="s">
        <v>8932</v>
      </c>
    </row>
    <row r="2594" spans="1:8" s="100" customFormat="1" ht="64.5" customHeight="1" x14ac:dyDescent="0.2">
      <c r="A2594" s="486"/>
      <c r="B2594" s="488"/>
      <c r="C2594" s="461"/>
      <c r="D2594" s="490"/>
      <c r="E2594" s="492"/>
      <c r="F2594" s="119" t="s">
        <v>8920</v>
      </c>
      <c r="G2594" s="119" t="s">
        <v>1158</v>
      </c>
      <c r="H2594" s="316" t="s">
        <v>8933</v>
      </c>
    </row>
    <row r="2595" spans="1:8" s="100" customFormat="1" ht="74.25" customHeight="1" x14ac:dyDescent="0.2">
      <c r="A2595" s="485">
        <v>311</v>
      </c>
      <c r="B2595" s="487">
        <v>5</v>
      </c>
      <c r="C2595" s="459" t="s">
        <v>8935</v>
      </c>
      <c r="D2595" s="489" t="s">
        <v>8934</v>
      </c>
      <c r="E2595" s="491" t="s">
        <v>1087</v>
      </c>
      <c r="F2595" s="119" t="s">
        <v>8552</v>
      </c>
      <c r="G2595" s="119" t="s">
        <v>6755</v>
      </c>
      <c r="H2595" s="316" t="s">
        <v>8932</v>
      </c>
    </row>
    <row r="2596" spans="1:8" s="100" customFormat="1" ht="69" customHeight="1" x14ac:dyDescent="0.2">
      <c r="A2596" s="486"/>
      <c r="B2596" s="488"/>
      <c r="C2596" s="461"/>
      <c r="D2596" s="490"/>
      <c r="E2596" s="492"/>
      <c r="F2596" s="119" t="s">
        <v>8920</v>
      </c>
      <c r="G2596" s="119" t="s">
        <v>1158</v>
      </c>
      <c r="H2596" s="316" t="s">
        <v>8933</v>
      </c>
    </row>
    <row r="2597" spans="1:8" s="100" customFormat="1" ht="77.25" customHeight="1" x14ac:dyDescent="0.2">
      <c r="A2597" s="485">
        <v>312</v>
      </c>
      <c r="B2597" s="487">
        <v>6</v>
      </c>
      <c r="C2597" s="459" t="s">
        <v>8936</v>
      </c>
      <c r="D2597" s="489" t="s">
        <v>822</v>
      </c>
      <c r="E2597" s="491" t="s">
        <v>1087</v>
      </c>
      <c r="F2597" s="119" t="s">
        <v>8552</v>
      </c>
      <c r="G2597" s="119" t="s">
        <v>6755</v>
      </c>
      <c r="H2597" s="316" t="s">
        <v>8932</v>
      </c>
    </row>
    <row r="2598" spans="1:8" s="100" customFormat="1" ht="66.75" customHeight="1" thickBot="1" x14ac:dyDescent="0.25">
      <c r="A2598" s="496"/>
      <c r="B2598" s="495"/>
      <c r="C2598" s="469"/>
      <c r="D2598" s="494"/>
      <c r="E2598" s="493"/>
      <c r="F2598" s="256" t="s">
        <v>8920</v>
      </c>
      <c r="G2598" s="256" t="s">
        <v>1158</v>
      </c>
      <c r="H2598" s="317" t="s">
        <v>8933</v>
      </c>
    </row>
    <row r="2599" spans="1:8" s="100" customFormat="1" ht="34.5" customHeight="1" x14ac:dyDescent="0.2">
      <c r="A2599" s="215">
        <v>313</v>
      </c>
      <c r="B2599" s="245">
        <v>1</v>
      </c>
      <c r="C2599" s="216" t="s">
        <v>9056</v>
      </c>
      <c r="D2599" s="217" t="s">
        <v>9057</v>
      </c>
      <c r="E2599" s="242" t="s">
        <v>1087</v>
      </c>
      <c r="F2599" s="242" t="s">
        <v>9058</v>
      </c>
      <c r="G2599" s="242" t="s">
        <v>5981</v>
      </c>
      <c r="H2599" s="218" t="s">
        <v>9059</v>
      </c>
    </row>
    <row r="2600" spans="1:8" s="100" customFormat="1" ht="36.75" customHeight="1" x14ac:dyDescent="0.2">
      <c r="A2600" s="121"/>
      <c r="B2600" s="123"/>
      <c r="C2600" s="238"/>
      <c r="D2600" s="250"/>
      <c r="E2600" s="242"/>
      <c r="F2600" s="119"/>
      <c r="G2600" s="119"/>
      <c r="H2600" s="120"/>
    </row>
    <row r="2601" spans="1:8" ht="32.25" customHeight="1" x14ac:dyDescent="0.25">
      <c r="A2601" s="563" t="s">
        <v>1091</v>
      </c>
      <c r="B2601" s="564"/>
      <c r="C2601" s="564"/>
      <c r="D2601" s="564"/>
      <c r="E2601" s="564"/>
      <c r="F2601" s="564"/>
      <c r="G2601" s="564"/>
      <c r="H2601" s="564"/>
    </row>
    <row r="2602" spans="1:8" ht="32.25" customHeight="1" x14ac:dyDescent="0.25">
      <c r="A2602" s="565"/>
      <c r="B2602" s="566"/>
      <c r="C2602" s="566"/>
      <c r="D2602" s="566"/>
      <c r="E2602" s="566"/>
      <c r="F2602" s="566"/>
      <c r="G2602" s="566"/>
      <c r="H2602" s="566"/>
    </row>
    <row r="2603" spans="1:8" ht="38.25" customHeight="1" x14ac:dyDescent="0.25">
      <c r="A2603" s="117">
        <v>314</v>
      </c>
      <c r="B2603" s="118">
        <v>1</v>
      </c>
      <c r="C2603" s="122">
        <v>931240000101</v>
      </c>
      <c r="D2603" s="119" t="s">
        <v>1077</v>
      </c>
      <c r="E2603" s="119" t="s">
        <v>1612</v>
      </c>
      <c r="F2603" s="119" t="s">
        <v>1468</v>
      </c>
      <c r="G2603" s="99" t="s">
        <v>1469</v>
      </c>
      <c r="H2603" s="120" t="s">
        <v>1098</v>
      </c>
    </row>
    <row r="2604" spans="1:8" ht="46.5" customHeight="1" x14ac:dyDescent="0.25">
      <c r="A2604" s="117">
        <v>315</v>
      </c>
      <c r="B2604" s="118">
        <v>2</v>
      </c>
      <c r="C2604" s="122">
        <v>940540001249</v>
      </c>
      <c r="D2604" s="119" t="s">
        <v>6143</v>
      </c>
      <c r="E2604" s="119" t="s">
        <v>1612</v>
      </c>
      <c r="F2604" s="119" t="s">
        <v>1468</v>
      </c>
      <c r="G2604" s="99" t="s">
        <v>6144</v>
      </c>
      <c r="H2604" s="120" t="s">
        <v>8036</v>
      </c>
    </row>
    <row r="2605" spans="1:8" ht="60" x14ac:dyDescent="0.25">
      <c r="A2605" s="117">
        <v>316</v>
      </c>
      <c r="B2605" s="118">
        <v>3</v>
      </c>
      <c r="C2605" s="122">
        <v>101240006108</v>
      </c>
      <c r="D2605" s="119" t="s">
        <v>6282</v>
      </c>
      <c r="E2605" s="119" t="s">
        <v>1612</v>
      </c>
      <c r="F2605" s="119" t="s">
        <v>1468</v>
      </c>
      <c r="G2605" s="99" t="s">
        <v>6144</v>
      </c>
      <c r="H2605" s="120" t="s">
        <v>7867</v>
      </c>
    </row>
    <row r="2606" spans="1:8" ht="53.25" customHeight="1" x14ac:dyDescent="0.25">
      <c r="A2606" s="121">
        <v>317</v>
      </c>
      <c r="B2606" s="121">
        <v>4</v>
      </c>
      <c r="C2606" s="124" t="s">
        <v>8315</v>
      </c>
      <c r="D2606" s="99" t="s">
        <v>8316</v>
      </c>
      <c r="E2606" s="119" t="s">
        <v>1612</v>
      </c>
      <c r="F2606" s="99" t="s">
        <v>1468</v>
      </c>
      <c r="G2606" s="99" t="s">
        <v>6144</v>
      </c>
      <c r="H2606" s="120" t="s">
        <v>8317</v>
      </c>
    </row>
    <row r="2613" spans="4:4" x14ac:dyDescent="0.25">
      <c r="D2613" s="214"/>
    </row>
  </sheetData>
  <mergeCells count="2903">
    <mergeCell ref="E1939:E1941"/>
    <mergeCell ref="D1939:D1941"/>
    <mergeCell ref="C1939:C1941"/>
    <mergeCell ref="B1939:B1941"/>
    <mergeCell ref="A1939:A1941"/>
    <mergeCell ref="H1939:H1941"/>
    <mergeCell ref="E1930:E1932"/>
    <mergeCell ref="D1930:D1932"/>
    <mergeCell ref="C1930:C1932"/>
    <mergeCell ref="B1930:B1932"/>
    <mergeCell ref="A1930:A1932"/>
    <mergeCell ref="H1930:H1932"/>
    <mergeCell ref="E1933:E1935"/>
    <mergeCell ref="D1933:D1935"/>
    <mergeCell ref="C1933:C1935"/>
    <mergeCell ref="B1933:B1935"/>
    <mergeCell ref="A1933:A1935"/>
    <mergeCell ref="H1933:H1935"/>
    <mergeCell ref="E1936:E1938"/>
    <mergeCell ref="D1936:D1938"/>
    <mergeCell ref="C1936:C1938"/>
    <mergeCell ref="B1936:B1938"/>
    <mergeCell ref="A1936:A1938"/>
    <mergeCell ref="H1936:H1938"/>
    <mergeCell ref="E1927:E1929"/>
    <mergeCell ref="D1927:D1929"/>
    <mergeCell ref="C1927:C1929"/>
    <mergeCell ref="B1927:B1929"/>
    <mergeCell ref="A1927:A1929"/>
    <mergeCell ref="H1927:H1929"/>
    <mergeCell ref="C1909:C1911"/>
    <mergeCell ref="B1909:B1911"/>
    <mergeCell ref="A1909:A1911"/>
    <mergeCell ref="H1909:H1911"/>
    <mergeCell ref="H1912:H1914"/>
    <mergeCell ref="E1912:E1914"/>
    <mergeCell ref="D1912:D1914"/>
    <mergeCell ref="C1912:C1914"/>
    <mergeCell ref="B1912:B1914"/>
    <mergeCell ref="A1912:A1914"/>
    <mergeCell ref="E1915:E1917"/>
    <mergeCell ref="D1915:D1917"/>
    <mergeCell ref="C1915:C1917"/>
    <mergeCell ref="B1915:B1917"/>
    <mergeCell ref="A1915:A1917"/>
    <mergeCell ref="H1915:H1917"/>
    <mergeCell ref="H1918:H1920"/>
    <mergeCell ref="D1918:D1920"/>
    <mergeCell ref="C1918:C1920"/>
    <mergeCell ref="A1918:A1920"/>
    <mergeCell ref="E1921:E1923"/>
    <mergeCell ref="D1921:D1923"/>
    <mergeCell ref="C1921:C1923"/>
    <mergeCell ref="B1921:B1923"/>
    <mergeCell ref="A1921:A1923"/>
    <mergeCell ref="H1921:H1923"/>
    <mergeCell ref="D1397:D1398"/>
    <mergeCell ref="C1397:C1398"/>
    <mergeCell ref="A1397:A1398"/>
    <mergeCell ref="B1397:B1398"/>
    <mergeCell ref="E1397:E1398"/>
    <mergeCell ref="B1382:B1383"/>
    <mergeCell ref="D1418:D1420"/>
    <mergeCell ref="C1418:C1420"/>
    <mergeCell ref="B1418:B1420"/>
    <mergeCell ref="A1418:A1420"/>
    <mergeCell ref="E1418:E1420"/>
    <mergeCell ref="H1450:H1451"/>
    <mergeCell ref="E1924:E1926"/>
    <mergeCell ref="D1924:D1926"/>
    <mergeCell ref="C1924:C1926"/>
    <mergeCell ref="B1924:B1926"/>
    <mergeCell ref="A1924:A1926"/>
    <mergeCell ref="H1924:H1926"/>
    <mergeCell ref="B1537:B1543"/>
    <mergeCell ref="C1537:C1543"/>
    <mergeCell ref="D1537:D1543"/>
    <mergeCell ref="E1537:E1543"/>
    <mergeCell ref="H1448:H1449"/>
    <mergeCell ref="E1448:E1449"/>
    <mergeCell ref="D1448:D1449"/>
    <mergeCell ref="B1448:B1449"/>
    <mergeCell ref="C2200:C2202"/>
    <mergeCell ref="D2190:D2193"/>
    <mergeCell ref="C2190:C2193"/>
    <mergeCell ref="A2181:A2183"/>
    <mergeCell ref="C1385:C1387"/>
    <mergeCell ref="E872:E873"/>
    <mergeCell ref="D872:D873"/>
    <mergeCell ref="C872:C873"/>
    <mergeCell ref="B872:B873"/>
    <mergeCell ref="E1909:E1911"/>
    <mergeCell ref="D1909:D1911"/>
    <mergeCell ref="H1489:H1491"/>
    <mergeCell ref="H1509:H1515"/>
    <mergeCell ref="B1918:B1920"/>
    <mergeCell ref="E1918:E1920"/>
    <mergeCell ref="B1551:B1557"/>
    <mergeCell ref="C1551:C1557"/>
    <mergeCell ref="D1551:D1557"/>
    <mergeCell ref="E1551:E1557"/>
    <mergeCell ref="H1551:H1557"/>
    <mergeCell ref="B1385:B1387"/>
    <mergeCell ref="A1385:A1387"/>
    <mergeCell ref="E1385:E1387"/>
    <mergeCell ref="E1327:E1329"/>
    <mergeCell ref="E2584:E2585"/>
    <mergeCell ref="D2584:D2585"/>
    <mergeCell ref="C2584:C2585"/>
    <mergeCell ref="B2584:B2585"/>
    <mergeCell ref="A2584:A2585"/>
    <mergeCell ref="E139:E141"/>
    <mergeCell ref="D139:D141"/>
    <mergeCell ref="C139:C141"/>
    <mergeCell ref="B139:B141"/>
    <mergeCell ref="A139:A141"/>
    <mergeCell ref="D1450:D1451"/>
    <mergeCell ref="C1450:C1451"/>
    <mergeCell ref="A1450:A1451"/>
    <mergeCell ref="B1450:B1451"/>
    <mergeCell ref="E1450:E1451"/>
    <mergeCell ref="A1551:A1557"/>
    <mergeCell ref="D2254:D2257"/>
    <mergeCell ref="E209:E210"/>
    <mergeCell ref="D209:D210"/>
    <mergeCell ref="C209:C210"/>
    <mergeCell ref="B209:B210"/>
    <mergeCell ref="A209:A210"/>
    <mergeCell ref="C2574:C2579"/>
    <mergeCell ref="D2574:D2579"/>
    <mergeCell ref="B2574:B2579"/>
    <mergeCell ref="A2574:A2579"/>
    <mergeCell ref="E2574:E2579"/>
    <mergeCell ref="A1558:A1564"/>
    <mergeCell ref="E445:E447"/>
    <mergeCell ref="D445:D447"/>
    <mergeCell ref="D1366:D1371"/>
    <mergeCell ref="C1366:C1371"/>
    <mergeCell ref="A1537:A1543"/>
    <mergeCell ref="D2572:D2573"/>
    <mergeCell ref="C2572:C2573"/>
    <mergeCell ref="B2572:B2573"/>
    <mergeCell ref="A2572:A2573"/>
    <mergeCell ref="B2536:B2540"/>
    <mergeCell ref="D2497:D2513"/>
    <mergeCell ref="E2497:E2513"/>
    <mergeCell ref="C2497:C2513"/>
    <mergeCell ref="B2497:B2513"/>
    <mergeCell ref="A2497:A2513"/>
    <mergeCell ref="D2449:D2451"/>
    <mergeCell ref="C2449:C2451"/>
    <mergeCell ref="H1568:H1570"/>
    <mergeCell ref="D1568:D1570"/>
    <mergeCell ref="C1568:C1570"/>
    <mergeCell ref="B1568:B1570"/>
    <mergeCell ref="A1568:A1570"/>
    <mergeCell ref="E1568:E1570"/>
    <mergeCell ref="D2461:D2464"/>
    <mergeCell ref="E2461:E2464"/>
    <mergeCell ref="C2461:C2464"/>
    <mergeCell ref="B2461:B2464"/>
    <mergeCell ref="A2461:A2464"/>
    <mergeCell ref="A2254:A2257"/>
    <mergeCell ref="B2254:B2257"/>
    <mergeCell ref="H1544:H1550"/>
    <mergeCell ref="A2213:A2215"/>
    <mergeCell ref="B2207:B2209"/>
    <mergeCell ref="A2207:A2209"/>
    <mergeCell ref="B2203:B2206"/>
    <mergeCell ref="A2203:A2206"/>
    <mergeCell ref="E2572:E2573"/>
    <mergeCell ref="A1486:A1488"/>
    <mergeCell ref="B1486:B1488"/>
    <mergeCell ref="C1486:C1488"/>
    <mergeCell ref="D1486:D1488"/>
    <mergeCell ref="E1486:E1488"/>
    <mergeCell ref="C2254:C2257"/>
    <mergeCell ref="E2254:E2257"/>
    <mergeCell ref="D1489:D1491"/>
    <mergeCell ref="E1489:E1491"/>
    <mergeCell ref="A1509:A1515"/>
    <mergeCell ref="B1509:B1515"/>
    <mergeCell ref="C1509:C1515"/>
    <mergeCell ref="D1509:D1515"/>
    <mergeCell ref="E1509:E1515"/>
    <mergeCell ref="A1544:A1550"/>
    <mergeCell ref="B1544:B1550"/>
    <mergeCell ref="C1544:C1550"/>
    <mergeCell ref="D1544:D1550"/>
    <mergeCell ref="E1544:E1550"/>
    <mergeCell ref="C1523:C1529"/>
    <mergeCell ref="A1494:A1501"/>
    <mergeCell ref="E2228:E2230"/>
    <mergeCell ref="E2449:E2451"/>
    <mergeCell ref="C2144:C2148"/>
    <mergeCell ref="B2144:B2148"/>
    <mergeCell ref="A2144:A2148"/>
    <mergeCell ref="A2440:A2442"/>
    <mergeCell ref="E2562:E2563"/>
    <mergeCell ref="D2562:D2563"/>
    <mergeCell ref="C2562:C2563"/>
    <mergeCell ref="B2562:B2563"/>
    <mergeCell ref="E531:E532"/>
    <mergeCell ref="H76:H77"/>
    <mergeCell ref="E76:E77"/>
    <mergeCell ref="D134:D135"/>
    <mergeCell ref="E134:E135"/>
    <mergeCell ref="A173:A174"/>
    <mergeCell ref="B173:B174"/>
    <mergeCell ref="C173:C174"/>
    <mergeCell ref="A300:A302"/>
    <mergeCell ref="E300:E302"/>
    <mergeCell ref="E328:E331"/>
    <mergeCell ref="B300:B302"/>
    <mergeCell ref="D429:D430"/>
    <mergeCell ref="C442:C443"/>
    <mergeCell ref="B442:B443"/>
    <mergeCell ref="A442:A443"/>
    <mergeCell ref="D442:D443"/>
    <mergeCell ref="H446:H447"/>
    <mergeCell ref="E442:E443"/>
    <mergeCell ref="C445:C447"/>
    <mergeCell ref="B445:B447"/>
    <mergeCell ref="A445:A447"/>
    <mergeCell ref="G2260:G2275"/>
    <mergeCell ref="F2260:F2275"/>
    <mergeCell ref="H2260:H2275"/>
    <mergeCell ref="E2258:E2259"/>
    <mergeCell ref="D2258:D2259"/>
    <mergeCell ref="H1425:H1426"/>
    <mergeCell ref="E2029:E2031"/>
    <mergeCell ref="D2029:D2031"/>
    <mergeCell ref="C2029:C2031"/>
    <mergeCell ref="B2029:B2031"/>
    <mergeCell ref="A2029:A2031"/>
    <mergeCell ref="E2144:E2148"/>
    <mergeCell ref="D2144:D2148"/>
    <mergeCell ref="B1558:B1564"/>
    <mergeCell ref="C1558:C1564"/>
    <mergeCell ref="D1558:D1564"/>
    <mergeCell ref="E1558:E1564"/>
    <mergeCell ref="H1558:H1564"/>
    <mergeCell ref="E1516:E1522"/>
    <mergeCell ref="H1516:H1522"/>
    <mergeCell ref="A1523:A1529"/>
    <mergeCell ref="B1523:B1529"/>
    <mergeCell ref="E2244:E2247"/>
    <mergeCell ref="D1523:D1529"/>
    <mergeCell ref="E1523:E1529"/>
    <mergeCell ref="H1523:H1529"/>
    <mergeCell ref="A1530:A1536"/>
    <mergeCell ref="B1530:B1536"/>
    <mergeCell ref="C1530:C1536"/>
    <mergeCell ref="D1530:D1536"/>
    <mergeCell ref="E1530:E1536"/>
    <mergeCell ref="H1530:H1536"/>
    <mergeCell ref="C2237:C2240"/>
    <mergeCell ref="A2237:A2240"/>
    <mergeCell ref="C2258:C2259"/>
    <mergeCell ref="C2298:C2305"/>
    <mergeCell ref="D2298:D2305"/>
    <mergeCell ref="E2298:E2305"/>
    <mergeCell ref="C2241:C2243"/>
    <mergeCell ref="D2241:D2243"/>
    <mergeCell ref="E2241:E2243"/>
    <mergeCell ref="B2290:B2297"/>
    <mergeCell ref="C2306:C2313"/>
    <mergeCell ref="C2276:C2289"/>
    <mergeCell ref="D2276:D2289"/>
    <mergeCell ref="E2276:E2289"/>
    <mergeCell ref="A2241:A2243"/>
    <mergeCell ref="B2241:B2243"/>
    <mergeCell ref="A2258:A2259"/>
    <mergeCell ref="A2276:A2289"/>
    <mergeCell ref="B2276:B2289"/>
    <mergeCell ref="H2552:H2553"/>
    <mergeCell ref="D2559:D2560"/>
    <mergeCell ref="C2559:C2560"/>
    <mergeCell ref="A2559:A2560"/>
    <mergeCell ref="D2549:D2551"/>
    <mergeCell ref="C2549:C2551"/>
    <mergeCell ref="C2483:C2485"/>
    <mergeCell ref="B2483:B2485"/>
    <mergeCell ref="A2483:A2485"/>
    <mergeCell ref="H2483:H2485"/>
    <mergeCell ref="C2489:C2491"/>
    <mergeCell ref="D2517:D2518"/>
    <mergeCell ref="C2517:C2518"/>
    <mergeCell ref="A2517:A2518"/>
    <mergeCell ref="A2514:A2515"/>
    <mergeCell ref="A2536:A2540"/>
    <mergeCell ref="D2536:D2540"/>
    <mergeCell ref="A2492:A2493"/>
    <mergeCell ref="B2492:B2493"/>
    <mergeCell ref="C2492:C2493"/>
    <mergeCell ref="D2492:D2493"/>
    <mergeCell ref="D2544:D2548"/>
    <mergeCell ref="C2544:C2548"/>
    <mergeCell ref="E2492:E2493"/>
    <mergeCell ref="D2489:D2491"/>
    <mergeCell ref="A2562:A2563"/>
    <mergeCell ref="C2473:C2475"/>
    <mergeCell ref="B2473:B2475"/>
    <mergeCell ref="A2473:A2475"/>
    <mergeCell ref="E2470:E2472"/>
    <mergeCell ref="D2470:D2472"/>
    <mergeCell ref="C2470:C2472"/>
    <mergeCell ref="B2470:B2472"/>
    <mergeCell ref="A2470:A2472"/>
    <mergeCell ref="B2468:B2469"/>
    <mergeCell ref="A2468:A2469"/>
    <mergeCell ref="E2468:E2469"/>
    <mergeCell ref="C2479:C2482"/>
    <mergeCell ref="D2552:D2556"/>
    <mergeCell ref="C2552:C2556"/>
    <mergeCell ref="E2552:E2556"/>
    <mergeCell ref="B2552:B2556"/>
    <mergeCell ref="A2552:A2556"/>
    <mergeCell ref="B2544:B2548"/>
    <mergeCell ref="A2544:A2548"/>
    <mergeCell ref="E2544:E2548"/>
    <mergeCell ref="C2536:C2540"/>
    <mergeCell ref="A2479:A2482"/>
    <mergeCell ref="A2530:A2531"/>
    <mergeCell ref="E2479:E2482"/>
    <mergeCell ref="D2479:D2482"/>
    <mergeCell ref="B2549:B2551"/>
    <mergeCell ref="A2549:A2551"/>
    <mergeCell ref="E2135:E2137"/>
    <mergeCell ref="C2244:C2247"/>
    <mergeCell ref="B2244:B2247"/>
    <mergeCell ref="A2244:A2247"/>
    <mergeCell ref="E2237:E2240"/>
    <mergeCell ref="D2237:D2240"/>
    <mergeCell ref="B2190:B2193"/>
    <mergeCell ref="A2190:A2193"/>
    <mergeCell ref="E2194:E2196"/>
    <mergeCell ref="D2207:D2209"/>
    <mergeCell ref="C2194:C2196"/>
    <mergeCell ref="B2194:B2196"/>
    <mergeCell ref="A2194:A2196"/>
    <mergeCell ref="C2207:C2209"/>
    <mergeCell ref="E2210:E2212"/>
    <mergeCell ref="D2210:D2212"/>
    <mergeCell ref="C2210:C2212"/>
    <mergeCell ref="B2200:B2202"/>
    <mergeCell ref="B2213:B2215"/>
    <mergeCell ref="B2210:B2212"/>
    <mergeCell ref="B2449:B2451"/>
    <mergeCell ref="A2449:A2451"/>
    <mergeCell ref="C2446:C2448"/>
    <mergeCell ref="B2231:B2233"/>
    <mergeCell ref="D2244:D2247"/>
    <mergeCell ref="B2237:B2240"/>
    <mergeCell ref="E2455:E2457"/>
    <mergeCell ref="B2455:B2457"/>
    <mergeCell ref="B2258:B2259"/>
    <mergeCell ref="B2517:B2518"/>
    <mergeCell ref="B2489:B2491"/>
    <mergeCell ref="E2489:E2491"/>
    <mergeCell ref="E2486:E2488"/>
    <mergeCell ref="B2314:B2321"/>
    <mergeCell ref="B2298:B2305"/>
    <mergeCell ref="B2476:B2478"/>
    <mergeCell ref="D2465:D2467"/>
    <mergeCell ref="C2465:C2467"/>
    <mergeCell ref="B2465:B2467"/>
    <mergeCell ref="D2468:D2469"/>
    <mergeCell ref="C2468:C2469"/>
    <mergeCell ref="B2248:B2250"/>
    <mergeCell ref="E2465:E2467"/>
    <mergeCell ref="D2306:D2313"/>
    <mergeCell ref="B2322:B2329"/>
    <mergeCell ref="E2290:E2297"/>
    <mergeCell ref="D2290:D2297"/>
    <mergeCell ref="C2290:C2297"/>
    <mergeCell ref="D2483:D2485"/>
    <mergeCell ref="C2322:C2329"/>
    <mergeCell ref="D2322:D2329"/>
    <mergeCell ref="E2322:E2329"/>
    <mergeCell ref="B2446:B2448"/>
    <mergeCell ref="B2443:B2445"/>
    <mergeCell ref="E2443:E2445"/>
    <mergeCell ref="C2443:C2445"/>
    <mergeCell ref="C2406:C2407"/>
    <mergeCell ref="A2225:A2227"/>
    <mergeCell ref="B2225:B2227"/>
    <mergeCell ref="E2225:E2227"/>
    <mergeCell ref="E2190:E2193"/>
    <mergeCell ref="A1448:A1449"/>
    <mergeCell ref="E2169:E2171"/>
    <mergeCell ref="D2169:D2171"/>
    <mergeCell ref="C2169:C2171"/>
    <mergeCell ref="B2169:B2171"/>
    <mergeCell ref="D2200:D2202"/>
    <mergeCell ref="A2200:A2202"/>
    <mergeCell ref="A2222:A2224"/>
    <mergeCell ref="E2200:E2202"/>
    <mergeCell ref="C2219:C2221"/>
    <mergeCell ref="B2219:B2221"/>
    <mergeCell ref="A2219:A2221"/>
    <mergeCell ref="A2153:A2155"/>
    <mergeCell ref="B2153:B2155"/>
    <mergeCell ref="C2153:C2155"/>
    <mergeCell ref="D2153:D2155"/>
    <mergeCell ref="E2153:E2155"/>
    <mergeCell ref="B2135:B2137"/>
    <mergeCell ref="A2135:A2137"/>
    <mergeCell ref="D2047:D2048"/>
    <mergeCell ref="C2047:C2048"/>
    <mergeCell ref="A2047:A2048"/>
    <mergeCell ref="A2216:A2218"/>
    <mergeCell ref="E2219:E2221"/>
    <mergeCell ref="D2219:D2221"/>
    <mergeCell ref="A2166:A2168"/>
    <mergeCell ref="A2178:A2180"/>
    <mergeCell ref="E2207:E2209"/>
    <mergeCell ref="A2231:A2233"/>
    <mergeCell ref="E2234:E2236"/>
    <mergeCell ref="D2234:D2236"/>
    <mergeCell ref="A1979:A1983"/>
    <mergeCell ref="B1979:B1983"/>
    <mergeCell ref="D1425:D1426"/>
    <mergeCell ref="C1425:C1426"/>
    <mergeCell ref="D1413:D1415"/>
    <mergeCell ref="C1413:C1415"/>
    <mergeCell ref="B1413:B1415"/>
    <mergeCell ref="A1413:A1415"/>
    <mergeCell ref="D1441:D1443"/>
    <mergeCell ref="C1441:C1443"/>
    <mergeCell ref="B1441:B1443"/>
    <mergeCell ref="E2222:E2224"/>
    <mergeCell ref="D2222:D2224"/>
    <mergeCell ref="C2222:C2224"/>
    <mergeCell ref="B2222:B2224"/>
    <mergeCell ref="C2234:C2236"/>
    <mergeCell ref="A2234:A2236"/>
    <mergeCell ref="B2234:B2236"/>
    <mergeCell ref="C2216:C2218"/>
    <mergeCell ref="D2216:D2218"/>
    <mergeCell ref="B2216:B2218"/>
    <mergeCell ref="D2228:D2230"/>
    <mergeCell ref="D2225:D2227"/>
    <mergeCell ref="C2225:C2227"/>
    <mergeCell ref="C2228:C2230"/>
    <mergeCell ref="B2228:B2230"/>
    <mergeCell ref="D2135:D2137"/>
    <mergeCell ref="C2135:C2137"/>
    <mergeCell ref="C2026:C2027"/>
    <mergeCell ref="C291:C292"/>
    <mergeCell ref="D243:D245"/>
    <mergeCell ref="C243:C245"/>
    <mergeCell ref="B243:B245"/>
    <mergeCell ref="A243:A245"/>
    <mergeCell ref="D143:D144"/>
    <mergeCell ref="C143:C144"/>
    <mergeCell ref="E153:E155"/>
    <mergeCell ref="D153:D155"/>
    <mergeCell ref="C153:C155"/>
    <mergeCell ref="B153:B155"/>
    <mergeCell ref="C429:C430"/>
    <mergeCell ref="E410:E411"/>
    <mergeCell ref="A312:A315"/>
    <mergeCell ref="A304:A305"/>
    <mergeCell ref="D380:D381"/>
    <mergeCell ref="A307:A308"/>
    <mergeCell ref="E243:E245"/>
    <mergeCell ref="A153:A155"/>
    <mergeCell ref="C2175:C2177"/>
    <mergeCell ref="D2178:D2180"/>
    <mergeCell ref="B2082:B2087"/>
    <mergeCell ref="C2082:C2087"/>
    <mergeCell ref="D2082:D2087"/>
    <mergeCell ref="A2098:A2100"/>
    <mergeCell ref="B2098:B2100"/>
    <mergeCell ref="C2098:C2100"/>
    <mergeCell ref="D2098:D2100"/>
    <mergeCell ref="E2098:E2100"/>
    <mergeCell ref="E2051:E2053"/>
    <mergeCell ref="D2051:D2053"/>
    <mergeCell ref="C2051:C2053"/>
    <mergeCell ref="B2051:B2053"/>
    <mergeCell ref="A2051:A2053"/>
    <mergeCell ref="E317:E318"/>
    <mergeCell ref="D328:D331"/>
    <mergeCell ref="C328:C331"/>
    <mergeCell ref="B328:B331"/>
    <mergeCell ref="A328:A331"/>
    <mergeCell ref="C819:C821"/>
    <mergeCell ref="B317:B318"/>
    <mergeCell ref="C317:C318"/>
    <mergeCell ref="D317:D318"/>
    <mergeCell ref="C1979:C1983"/>
    <mergeCell ref="D1979:D1983"/>
    <mergeCell ref="B800:B801"/>
    <mergeCell ref="A800:A801"/>
    <mergeCell ref="E1286:E1287"/>
    <mergeCell ref="D1286:D1287"/>
    <mergeCell ref="D1382:D1383"/>
    <mergeCell ref="E1382:E1383"/>
    <mergeCell ref="C2186:C2189"/>
    <mergeCell ref="D2186:D2189"/>
    <mergeCell ref="B2186:B2189"/>
    <mergeCell ref="A2186:A2189"/>
    <mergeCell ref="E2186:E2189"/>
    <mergeCell ref="E2103:E2104"/>
    <mergeCell ref="C2045:C2046"/>
    <mergeCell ref="A2038:A2039"/>
    <mergeCell ref="A2073:A2075"/>
    <mergeCell ref="B2073:B2075"/>
    <mergeCell ref="C2073:C2075"/>
    <mergeCell ref="D2073:D2075"/>
    <mergeCell ref="B2061:B2062"/>
    <mergeCell ref="C2061:C2062"/>
    <mergeCell ref="D2061:D2062"/>
    <mergeCell ref="E2061:E2062"/>
    <mergeCell ref="E2088:E2090"/>
    <mergeCell ref="D2088:D2090"/>
    <mergeCell ref="C2088:C2090"/>
    <mergeCell ref="C2103:C2104"/>
    <mergeCell ref="B2103:B2104"/>
    <mergeCell ref="A2103:A2104"/>
    <mergeCell ref="D2103:D2104"/>
    <mergeCell ref="E2178:E2180"/>
    <mergeCell ref="B2181:B2183"/>
    <mergeCell ref="D2149:D2152"/>
    <mergeCell ref="C2149:C2152"/>
    <mergeCell ref="A2169:A2171"/>
    <mergeCell ref="A2175:A2177"/>
    <mergeCell ref="D2160:D2162"/>
    <mergeCell ref="C2160:C2162"/>
    <mergeCell ref="D2175:D2177"/>
    <mergeCell ref="C404:C405"/>
    <mergeCell ref="D312:D315"/>
    <mergeCell ref="B2043:B2044"/>
    <mergeCell ref="D1992:D1995"/>
    <mergeCell ref="H1992:H1995"/>
    <mergeCell ref="A1992:A1995"/>
    <mergeCell ref="B1992:B1995"/>
    <mergeCell ref="C1992:C1995"/>
    <mergeCell ref="F1944:F1966"/>
    <mergeCell ref="G1944:G1966"/>
    <mergeCell ref="H1944:H1966"/>
    <mergeCell ref="A1942:H1943"/>
    <mergeCell ref="A1970:H1970"/>
    <mergeCell ref="H1979:H1983"/>
    <mergeCell ref="A1990:A1991"/>
    <mergeCell ref="D1984:D1987"/>
    <mergeCell ref="H1984:H1987"/>
    <mergeCell ref="E1974:E1977"/>
    <mergeCell ref="D1974:D1977"/>
    <mergeCell ref="C1974:C1977"/>
    <mergeCell ref="B1974:B1977"/>
    <mergeCell ref="A1974:A1977"/>
    <mergeCell ref="B1984:B1987"/>
    <mergeCell ref="C1984:C1987"/>
    <mergeCell ref="D1988:D1989"/>
    <mergeCell ref="E1410:E1411"/>
    <mergeCell ref="D1410:D1411"/>
    <mergeCell ref="C1410:C1411"/>
    <mergeCell ref="B1410:B1411"/>
    <mergeCell ref="B2026:B2027"/>
    <mergeCell ref="A2026:A2027"/>
    <mergeCell ref="E2026:E2027"/>
    <mergeCell ref="H1343:H1344"/>
    <mergeCell ref="E1353:E1354"/>
    <mergeCell ref="C1349:C1350"/>
    <mergeCell ref="H1349:H1350"/>
    <mergeCell ref="A1259:A1262"/>
    <mergeCell ref="A1319:A1320"/>
    <mergeCell ref="B1298:B1299"/>
    <mergeCell ref="A1298:A1299"/>
    <mergeCell ref="E1268:E1269"/>
    <mergeCell ref="D1268:D1269"/>
    <mergeCell ref="B1353:B1354"/>
    <mergeCell ref="D1315:D1317"/>
    <mergeCell ref="C1259:C1262"/>
    <mergeCell ref="D1233:D1234"/>
    <mergeCell ref="E1233:E1234"/>
    <mergeCell ref="E1347:E1348"/>
    <mergeCell ref="D1347:D1348"/>
    <mergeCell ref="C1347:C1348"/>
    <mergeCell ref="A1293:A1294"/>
    <mergeCell ref="D1351:D1352"/>
    <mergeCell ref="A1286:A1287"/>
    <mergeCell ref="E1310:E1312"/>
    <mergeCell ref="A1327:A1329"/>
    <mergeCell ref="B323:B324"/>
    <mergeCell ref="C323:C324"/>
    <mergeCell ref="D323:D324"/>
    <mergeCell ref="E323:E324"/>
    <mergeCell ref="B307:B308"/>
    <mergeCell ref="C312:C315"/>
    <mergeCell ref="B395:B397"/>
    <mergeCell ref="B1319:B1320"/>
    <mergeCell ref="C1327:C1329"/>
    <mergeCell ref="B1327:B1329"/>
    <mergeCell ref="B1315:B1317"/>
    <mergeCell ref="A429:A430"/>
    <mergeCell ref="A416:A417"/>
    <mergeCell ref="B408:B409"/>
    <mergeCell ref="B380:B381"/>
    <mergeCell ref="D404:D405"/>
    <mergeCell ref="E404:E405"/>
    <mergeCell ref="B398:B401"/>
    <mergeCell ref="E395:E397"/>
    <mergeCell ref="D395:D397"/>
    <mergeCell ref="A404:A405"/>
    <mergeCell ref="E391:E393"/>
    <mergeCell ref="D391:D393"/>
    <mergeCell ref="A391:A393"/>
    <mergeCell ref="A423:A424"/>
    <mergeCell ref="D1293:D1294"/>
    <mergeCell ref="D1310:D1312"/>
    <mergeCell ref="E781:E785"/>
    <mergeCell ref="E800:E801"/>
    <mergeCell ref="D800:D801"/>
    <mergeCell ref="C800:C801"/>
    <mergeCell ref="B404:B405"/>
    <mergeCell ref="H782:H783"/>
    <mergeCell ref="H209:H210"/>
    <mergeCell ref="A291:A292"/>
    <mergeCell ref="B291:B292"/>
    <mergeCell ref="B286:B287"/>
    <mergeCell ref="C286:C287"/>
    <mergeCell ref="D286:D287"/>
    <mergeCell ref="E286:E287"/>
    <mergeCell ref="E307:E308"/>
    <mergeCell ref="H399:H401"/>
    <mergeCell ref="H313:H314"/>
    <mergeCell ref="C304:C305"/>
    <mergeCell ref="D304:D305"/>
    <mergeCell ref="B293:B294"/>
    <mergeCell ref="A293:A294"/>
    <mergeCell ref="E291:E292"/>
    <mergeCell ref="A317:A318"/>
    <mergeCell ref="A395:A397"/>
    <mergeCell ref="D398:D401"/>
    <mergeCell ref="E398:E401"/>
    <mergeCell ref="E293:E294"/>
    <mergeCell ref="D293:D294"/>
    <mergeCell ref="C293:C294"/>
    <mergeCell ref="A384:A385"/>
    <mergeCell ref="B384:B385"/>
    <mergeCell ref="E380:E381"/>
    <mergeCell ref="C307:C308"/>
    <mergeCell ref="A398:A401"/>
    <mergeCell ref="A380:A381"/>
    <mergeCell ref="B312:B315"/>
    <mergeCell ref="E304:E305"/>
    <mergeCell ref="A323:A324"/>
    <mergeCell ref="D423:D424"/>
    <mergeCell ref="E423:E424"/>
    <mergeCell ref="D1319:D1320"/>
    <mergeCell ref="D300:D302"/>
    <mergeCell ref="C384:C385"/>
    <mergeCell ref="C395:C397"/>
    <mergeCell ref="D384:D385"/>
    <mergeCell ref="A286:A287"/>
    <mergeCell ref="D307:D308"/>
    <mergeCell ref="B304:B305"/>
    <mergeCell ref="B781:B785"/>
    <mergeCell ref="A781:A785"/>
    <mergeCell ref="B429:B430"/>
    <mergeCell ref="A1310:A1312"/>
    <mergeCell ref="A506:A507"/>
    <mergeCell ref="B506:B507"/>
    <mergeCell ref="A440:A441"/>
    <mergeCell ref="C398:C401"/>
    <mergeCell ref="C506:C507"/>
    <mergeCell ref="C1286:C1287"/>
    <mergeCell ref="D291:D292"/>
    <mergeCell ref="B459:B460"/>
    <mergeCell ref="D408:D409"/>
    <mergeCell ref="C408:C409"/>
    <mergeCell ref="A408:A409"/>
    <mergeCell ref="B440:B441"/>
    <mergeCell ref="C440:C441"/>
    <mergeCell ref="C300:C302"/>
    <mergeCell ref="E384:E385"/>
    <mergeCell ref="B416:B417"/>
    <mergeCell ref="E312:E315"/>
    <mergeCell ref="E1319:E1320"/>
    <mergeCell ref="D416:D417"/>
    <mergeCell ref="E416:E417"/>
    <mergeCell ref="A410:A411"/>
    <mergeCell ref="B410:B411"/>
    <mergeCell ref="C410:C411"/>
    <mergeCell ref="D410:D411"/>
    <mergeCell ref="A438:A439"/>
    <mergeCell ref="B438:B439"/>
    <mergeCell ref="C438:C439"/>
    <mergeCell ref="B1293:B1294"/>
    <mergeCell ref="C1293:C1294"/>
    <mergeCell ref="B489:B490"/>
    <mergeCell ref="A519:A520"/>
    <mergeCell ref="B519:B520"/>
    <mergeCell ref="C519:C520"/>
    <mergeCell ref="D519:D520"/>
    <mergeCell ref="E519:E520"/>
    <mergeCell ref="D781:D785"/>
    <mergeCell ref="B525:B527"/>
    <mergeCell ref="A525:A527"/>
    <mergeCell ref="E525:E527"/>
    <mergeCell ref="A534:A535"/>
    <mergeCell ref="B534:B535"/>
    <mergeCell ref="C534:C535"/>
    <mergeCell ref="D534:D535"/>
    <mergeCell ref="E534:E535"/>
    <mergeCell ref="A521:A522"/>
    <mergeCell ref="B521:B522"/>
    <mergeCell ref="C521:C522"/>
    <mergeCell ref="D521:D522"/>
    <mergeCell ref="B423:B424"/>
    <mergeCell ref="C423:C424"/>
    <mergeCell ref="A511:A512"/>
    <mergeCell ref="B511:B512"/>
    <mergeCell ref="C511:C512"/>
    <mergeCell ref="D511:D512"/>
    <mergeCell ref="E511:E512"/>
    <mergeCell ref="A513:A515"/>
    <mergeCell ref="B513:B515"/>
    <mergeCell ref="C513:C515"/>
    <mergeCell ref="D513:D515"/>
    <mergeCell ref="E513:E515"/>
    <mergeCell ref="C406:C407"/>
    <mergeCell ref="D406:D407"/>
    <mergeCell ref="E406:E407"/>
    <mergeCell ref="C459:C460"/>
    <mergeCell ref="D459:D460"/>
    <mergeCell ref="E459:E460"/>
    <mergeCell ref="A431:A432"/>
    <mergeCell ref="B431:B432"/>
    <mergeCell ref="C431:C432"/>
    <mergeCell ref="D431:D432"/>
    <mergeCell ref="E431:E432"/>
    <mergeCell ref="D440:D441"/>
    <mergeCell ref="E440:E441"/>
    <mergeCell ref="A459:A460"/>
    <mergeCell ref="A406:A407"/>
    <mergeCell ref="B406:B407"/>
    <mergeCell ref="D438:D439"/>
    <mergeCell ref="E438:E439"/>
    <mergeCell ref="A414:A415"/>
    <mergeCell ref="B414:B415"/>
    <mergeCell ref="C414:C415"/>
    <mergeCell ref="C416:C417"/>
    <mergeCell ref="E414:E415"/>
    <mergeCell ref="D419:D420"/>
    <mergeCell ref="E419:E420"/>
    <mergeCell ref="E429:E430"/>
    <mergeCell ref="A419:A420"/>
    <mergeCell ref="B419:B420"/>
    <mergeCell ref="C419:C420"/>
    <mergeCell ref="C40:C41"/>
    <mergeCell ref="D40:D41"/>
    <mergeCell ref="A126:A127"/>
    <mergeCell ref="A101:A106"/>
    <mergeCell ref="A120:A121"/>
    <mergeCell ref="E136:E137"/>
    <mergeCell ref="A98:A100"/>
    <mergeCell ref="B98:B100"/>
    <mergeCell ref="D63:D64"/>
    <mergeCell ref="E63:E64"/>
    <mergeCell ref="A72:A73"/>
    <mergeCell ref="B72:B73"/>
    <mergeCell ref="C72:C73"/>
    <mergeCell ref="E91:E93"/>
    <mergeCell ref="E188:E190"/>
    <mergeCell ref="D188:D190"/>
    <mergeCell ref="C188:C190"/>
    <mergeCell ref="B63:B64"/>
    <mergeCell ref="C63:C64"/>
    <mergeCell ref="C136:C137"/>
    <mergeCell ref="D136:D137"/>
    <mergeCell ref="E126:E127"/>
    <mergeCell ref="D124:D125"/>
    <mergeCell ref="E124:E125"/>
    <mergeCell ref="B143:B144"/>
    <mergeCell ref="E150:E151"/>
    <mergeCell ref="D150:D151"/>
    <mergeCell ref="H40:H41"/>
    <mergeCell ref="A78:A79"/>
    <mergeCell ref="A122:A123"/>
    <mergeCell ref="B122:B123"/>
    <mergeCell ref="A95:A97"/>
    <mergeCell ref="D122:D123"/>
    <mergeCell ref="E122:E123"/>
    <mergeCell ref="A107:A108"/>
    <mergeCell ref="B107:B108"/>
    <mergeCell ref="C107:C108"/>
    <mergeCell ref="D107:D108"/>
    <mergeCell ref="E107:E108"/>
    <mergeCell ref="E101:E106"/>
    <mergeCell ref="D101:D106"/>
    <mergeCell ref="C101:C106"/>
    <mergeCell ref="D109:D116"/>
    <mergeCell ref="E84:E85"/>
    <mergeCell ref="A47:A52"/>
    <mergeCell ref="B47:B52"/>
    <mergeCell ref="A134:A135"/>
    <mergeCell ref="B134:B135"/>
    <mergeCell ref="C134:C135"/>
    <mergeCell ref="H101:H105"/>
    <mergeCell ref="E98:E100"/>
    <mergeCell ref="H99:H100"/>
    <mergeCell ref="H146:H148"/>
    <mergeCell ref="E145:E148"/>
    <mergeCell ref="C124:C125"/>
    <mergeCell ref="D76:D77"/>
    <mergeCell ref="C76:C77"/>
    <mergeCell ref="A500:A502"/>
    <mergeCell ref="B500:B502"/>
    <mergeCell ref="A82:A83"/>
    <mergeCell ref="C82:C83"/>
    <mergeCell ref="D82:D83"/>
    <mergeCell ref="E82:E83"/>
    <mergeCell ref="B91:B93"/>
    <mergeCell ref="C91:C93"/>
    <mergeCell ref="D91:D93"/>
    <mergeCell ref="H266:H268"/>
    <mergeCell ref="A109:A116"/>
    <mergeCell ref="B109:B116"/>
    <mergeCell ref="E78:E79"/>
    <mergeCell ref="D78:D79"/>
    <mergeCell ref="C78:C79"/>
    <mergeCell ref="B53:B54"/>
    <mergeCell ref="C53:C54"/>
    <mergeCell ref="E53:E54"/>
    <mergeCell ref="E109:E116"/>
    <mergeCell ref="C109:C116"/>
    <mergeCell ref="B120:B121"/>
    <mergeCell ref="C120:C121"/>
    <mergeCell ref="D120:D121"/>
    <mergeCell ref="E120:E121"/>
    <mergeCell ref="C122:C123"/>
    <mergeCell ref="E197:E199"/>
    <mergeCell ref="H198:H199"/>
    <mergeCell ref="A145:A148"/>
    <mergeCell ref="B145:B148"/>
    <mergeCell ref="C145:C148"/>
    <mergeCell ref="D145:D148"/>
    <mergeCell ref="H179:H183"/>
    <mergeCell ref="A124:A125"/>
    <mergeCell ref="B124:B125"/>
    <mergeCell ref="C380:C381"/>
    <mergeCell ref="H110:H115"/>
    <mergeCell ref="C391:C393"/>
    <mergeCell ref="B391:B393"/>
    <mergeCell ref="B101:B106"/>
    <mergeCell ref="C98:C100"/>
    <mergeCell ref="D98:D100"/>
    <mergeCell ref="A136:A137"/>
    <mergeCell ref="B136:B137"/>
    <mergeCell ref="D2:H2"/>
    <mergeCell ref="A4:H5"/>
    <mergeCell ref="A6:A7"/>
    <mergeCell ref="B6:B7"/>
    <mergeCell ref="C6:C7"/>
    <mergeCell ref="D6:D7"/>
    <mergeCell ref="E6:E7"/>
    <mergeCell ref="H6:H7"/>
    <mergeCell ref="A55:A56"/>
    <mergeCell ref="A25:A29"/>
    <mergeCell ref="B25:B29"/>
    <mergeCell ref="C25:C29"/>
    <mergeCell ref="D25:D29"/>
    <mergeCell ref="E25:E29"/>
    <mergeCell ref="D53:D54"/>
    <mergeCell ref="A143:A144"/>
    <mergeCell ref="E143:E144"/>
    <mergeCell ref="B126:B127"/>
    <mergeCell ref="C126:C127"/>
    <mergeCell ref="D126:D127"/>
    <mergeCell ref="A202:A204"/>
    <mergeCell ref="B95:B97"/>
    <mergeCell ref="A63:A64"/>
    <mergeCell ref="H92:H93"/>
    <mergeCell ref="B78:B79"/>
    <mergeCell ref="B82:B83"/>
    <mergeCell ref="D84:D85"/>
    <mergeCell ref="C84:C85"/>
    <mergeCell ref="B84:B85"/>
    <mergeCell ref="A84:A85"/>
    <mergeCell ref="H82:H83"/>
    <mergeCell ref="B86:B89"/>
    <mergeCell ref="A86:A89"/>
    <mergeCell ref="H88:H89"/>
    <mergeCell ref="C95:C97"/>
    <mergeCell ref="D95:D97"/>
    <mergeCell ref="A53:A54"/>
    <mergeCell ref="H43:H44"/>
    <mergeCell ref="E95:E97"/>
    <mergeCell ref="A91:A93"/>
    <mergeCell ref="B74:B75"/>
    <mergeCell ref="A74:A75"/>
    <mergeCell ref="H78:H79"/>
    <mergeCell ref="E57:E59"/>
    <mergeCell ref="A76:A77"/>
    <mergeCell ref="B76:B77"/>
    <mergeCell ref="D57:D59"/>
    <mergeCell ref="C57:C59"/>
    <mergeCell ref="B57:B59"/>
    <mergeCell ref="A57:A59"/>
    <mergeCell ref="E86:E89"/>
    <mergeCell ref="D86:D89"/>
    <mergeCell ref="C74:C75"/>
    <mergeCell ref="D31:D34"/>
    <mergeCell ref="C31:C34"/>
    <mergeCell ref="B31:B34"/>
    <mergeCell ref="A31:A34"/>
    <mergeCell ref="C47:C52"/>
    <mergeCell ref="D47:D52"/>
    <mergeCell ref="E47:E52"/>
    <mergeCell ref="A45:A46"/>
    <mergeCell ref="E36:E39"/>
    <mergeCell ref="D36:D39"/>
    <mergeCell ref="D72:D73"/>
    <mergeCell ref="E72:E73"/>
    <mergeCell ref="B55:B56"/>
    <mergeCell ref="C55:C56"/>
    <mergeCell ref="D55:D56"/>
    <mergeCell ref="E55:E56"/>
    <mergeCell ref="C36:C39"/>
    <mergeCell ref="B36:B39"/>
    <mergeCell ref="A36:A39"/>
    <mergeCell ref="E31:E34"/>
    <mergeCell ref="H10:H11"/>
    <mergeCell ref="H48:H51"/>
    <mergeCell ref="A42:A44"/>
    <mergeCell ref="B42:B44"/>
    <mergeCell ref="C42:C44"/>
    <mergeCell ref="D42:D44"/>
    <mergeCell ref="E42:E44"/>
    <mergeCell ref="D45:D46"/>
    <mergeCell ref="C45:C46"/>
    <mergeCell ref="B45:B46"/>
    <mergeCell ref="E45:E46"/>
    <mergeCell ref="H20:H22"/>
    <mergeCell ref="D18:D22"/>
    <mergeCell ref="C18:C22"/>
    <mergeCell ref="A18:A22"/>
    <mergeCell ref="B18:B22"/>
    <mergeCell ref="D13:D14"/>
    <mergeCell ref="A40:A41"/>
    <mergeCell ref="B40:B41"/>
    <mergeCell ref="A9:A11"/>
    <mergeCell ref="B9:B11"/>
    <mergeCell ref="C9:C11"/>
    <mergeCell ref="D9:D11"/>
    <mergeCell ref="E9:E11"/>
    <mergeCell ref="H32:H34"/>
    <mergeCell ref="E18:E22"/>
    <mergeCell ref="H26:H28"/>
    <mergeCell ref="E13:E14"/>
    <mergeCell ref="H37:H39"/>
    <mergeCell ref="A178:A183"/>
    <mergeCell ref="B178:B183"/>
    <mergeCell ref="C178:C183"/>
    <mergeCell ref="D178:D183"/>
    <mergeCell ref="A184:A187"/>
    <mergeCell ref="B184:B187"/>
    <mergeCell ref="C184:C187"/>
    <mergeCell ref="D184:D187"/>
    <mergeCell ref="A162:A163"/>
    <mergeCell ref="B162:B163"/>
    <mergeCell ref="C162:C163"/>
    <mergeCell ref="D162:D163"/>
    <mergeCell ref="E162:E163"/>
    <mergeCell ref="B188:B190"/>
    <mergeCell ref="A188:A190"/>
    <mergeCell ref="H189:H190"/>
    <mergeCell ref="E178:E183"/>
    <mergeCell ref="E173:E174"/>
    <mergeCell ref="E184:E187"/>
    <mergeCell ref="D173:D174"/>
    <mergeCell ref="H165:H166"/>
    <mergeCell ref="C219:C223"/>
    <mergeCell ref="D219:D223"/>
    <mergeCell ref="E219:E223"/>
    <mergeCell ref="H221:H223"/>
    <mergeCell ref="H185:H186"/>
    <mergeCell ref="A213:A218"/>
    <mergeCell ref="B213:B218"/>
    <mergeCell ref="C213:C218"/>
    <mergeCell ref="D213:D218"/>
    <mergeCell ref="E213:E218"/>
    <mergeCell ref="H214:H218"/>
    <mergeCell ref="A206:A207"/>
    <mergeCell ref="B206:B207"/>
    <mergeCell ref="C206:C207"/>
    <mergeCell ref="D206:D207"/>
    <mergeCell ref="E206:E207"/>
    <mergeCell ref="A197:A199"/>
    <mergeCell ref="B219:B223"/>
    <mergeCell ref="D200:D201"/>
    <mergeCell ref="C200:C201"/>
    <mergeCell ref="B200:B201"/>
    <mergeCell ref="E202:E204"/>
    <mergeCell ref="D202:D204"/>
    <mergeCell ref="C202:C204"/>
    <mergeCell ref="B202:B204"/>
    <mergeCell ref="A219:A223"/>
    <mergeCell ref="A200:A201"/>
    <mergeCell ref="E200:E201"/>
    <mergeCell ref="D197:D199"/>
    <mergeCell ref="B197:B199"/>
    <mergeCell ref="C197:C199"/>
    <mergeCell ref="H229:H230"/>
    <mergeCell ref="A224:A227"/>
    <mergeCell ref="B224:B227"/>
    <mergeCell ref="C224:C227"/>
    <mergeCell ref="D224:D227"/>
    <mergeCell ref="E224:E227"/>
    <mergeCell ref="C250:C254"/>
    <mergeCell ref="A241:A242"/>
    <mergeCell ref="B241:B242"/>
    <mergeCell ref="C241:C242"/>
    <mergeCell ref="D241:D242"/>
    <mergeCell ref="E241:E242"/>
    <mergeCell ref="A236:A238"/>
    <mergeCell ref="B236:B238"/>
    <mergeCell ref="C236:C238"/>
    <mergeCell ref="D236:D238"/>
    <mergeCell ref="E236:E238"/>
    <mergeCell ref="H237:H238"/>
    <mergeCell ref="H244:H245"/>
    <mergeCell ref="A228:A230"/>
    <mergeCell ref="B228:B230"/>
    <mergeCell ref="C228:C230"/>
    <mergeCell ref="D228:D230"/>
    <mergeCell ref="E228:E230"/>
    <mergeCell ref="H225:H227"/>
    <mergeCell ref="H251:H254"/>
    <mergeCell ref="E281:E282"/>
    <mergeCell ref="A281:A282"/>
    <mergeCell ref="B281:B282"/>
    <mergeCell ref="B278:B280"/>
    <mergeCell ref="A278:A280"/>
    <mergeCell ref="D278:D280"/>
    <mergeCell ref="C278:C280"/>
    <mergeCell ref="E278:E280"/>
    <mergeCell ref="B265:B268"/>
    <mergeCell ref="C265:C268"/>
    <mergeCell ref="D265:D268"/>
    <mergeCell ref="E265:E268"/>
    <mergeCell ref="D246:D248"/>
    <mergeCell ref="C246:C248"/>
    <mergeCell ref="B246:B248"/>
    <mergeCell ref="A246:A248"/>
    <mergeCell ref="E246:E248"/>
    <mergeCell ref="D250:D254"/>
    <mergeCell ref="E250:E254"/>
    <mergeCell ref="A265:A268"/>
    <mergeCell ref="A250:A254"/>
    <mergeCell ref="B250:B254"/>
    <mergeCell ref="D482:D485"/>
    <mergeCell ref="E482:E485"/>
    <mergeCell ref="A477:A480"/>
    <mergeCell ref="B477:B480"/>
    <mergeCell ref="C477:C480"/>
    <mergeCell ref="D477:D480"/>
    <mergeCell ref="E477:E480"/>
    <mergeCell ref="H477:H478"/>
    <mergeCell ref="A462:A463"/>
    <mergeCell ref="B462:B463"/>
    <mergeCell ref="C462:C463"/>
    <mergeCell ref="D462:D463"/>
    <mergeCell ref="E462:E463"/>
    <mergeCell ref="A474:A475"/>
    <mergeCell ref="B474:B475"/>
    <mergeCell ref="C474:C475"/>
    <mergeCell ref="D474:D475"/>
    <mergeCell ref="E474:E475"/>
    <mergeCell ref="H479:H480"/>
    <mergeCell ref="E283:E284"/>
    <mergeCell ref="H436:H437"/>
    <mergeCell ref="H260:H264"/>
    <mergeCell ref="C281:C282"/>
    <mergeCell ref="D281:D282"/>
    <mergeCell ref="C489:C490"/>
    <mergeCell ref="D489:D490"/>
    <mergeCell ref="E489:E490"/>
    <mergeCell ref="A497:A498"/>
    <mergeCell ref="B497:B498"/>
    <mergeCell ref="C497:C498"/>
    <mergeCell ref="D497:D498"/>
    <mergeCell ref="E497:E498"/>
    <mergeCell ref="A516:A517"/>
    <mergeCell ref="B516:B517"/>
    <mergeCell ref="C516:C517"/>
    <mergeCell ref="D516:D517"/>
    <mergeCell ref="E516:E517"/>
    <mergeCell ref="E492:E493"/>
    <mergeCell ref="D492:D493"/>
    <mergeCell ref="C492:C493"/>
    <mergeCell ref="B492:B493"/>
    <mergeCell ref="A492:A493"/>
    <mergeCell ref="C500:C502"/>
    <mergeCell ref="D500:D502"/>
    <mergeCell ref="E500:E502"/>
    <mergeCell ref="D506:D507"/>
    <mergeCell ref="E506:E507"/>
    <mergeCell ref="A489:A490"/>
    <mergeCell ref="A482:A485"/>
    <mergeCell ref="B482:B485"/>
    <mergeCell ref="C482:C485"/>
    <mergeCell ref="E521:E522"/>
    <mergeCell ref="A523:A524"/>
    <mergeCell ref="B523:B524"/>
    <mergeCell ref="C523:C524"/>
    <mergeCell ref="D523:D524"/>
    <mergeCell ref="E523:E524"/>
    <mergeCell ref="A545:A547"/>
    <mergeCell ref="B545:B547"/>
    <mergeCell ref="C545:C547"/>
    <mergeCell ref="D545:D547"/>
    <mergeCell ref="E545:E547"/>
    <mergeCell ref="A548:A551"/>
    <mergeCell ref="B548:B551"/>
    <mergeCell ref="C548:C551"/>
    <mergeCell ref="D548:D551"/>
    <mergeCell ref="E548:E551"/>
    <mergeCell ref="A541:A542"/>
    <mergeCell ref="B541:B542"/>
    <mergeCell ref="C541:C542"/>
    <mergeCell ref="D541:D542"/>
    <mergeCell ref="E541:E542"/>
    <mergeCell ref="A543:A544"/>
    <mergeCell ref="B543:B544"/>
    <mergeCell ref="C543:C544"/>
    <mergeCell ref="D543:D544"/>
    <mergeCell ref="E543:E544"/>
    <mergeCell ref="D525:D527"/>
    <mergeCell ref="C525:C527"/>
    <mergeCell ref="D531:D532"/>
    <mergeCell ref="C531:C532"/>
    <mergeCell ref="B531:B532"/>
    <mergeCell ref="A531:A532"/>
    <mergeCell ref="A560:A562"/>
    <mergeCell ref="B560:B562"/>
    <mergeCell ref="C560:C562"/>
    <mergeCell ref="D560:D562"/>
    <mergeCell ref="E560:E562"/>
    <mergeCell ref="H560:H562"/>
    <mergeCell ref="A556:A558"/>
    <mergeCell ref="B556:B558"/>
    <mergeCell ref="C556:C558"/>
    <mergeCell ref="D556:D558"/>
    <mergeCell ref="E556:E558"/>
    <mergeCell ref="H556:H558"/>
    <mergeCell ref="A553:A555"/>
    <mergeCell ref="B553:B555"/>
    <mergeCell ref="C553:C555"/>
    <mergeCell ref="D553:D555"/>
    <mergeCell ref="E553:E555"/>
    <mergeCell ref="H553:H555"/>
    <mergeCell ref="A567:A569"/>
    <mergeCell ref="B567:B569"/>
    <mergeCell ref="C567:C569"/>
    <mergeCell ref="D567:D569"/>
    <mergeCell ref="E567:E569"/>
    <mergeCell ref="H567:H569"/>
    <mergeCell ref="A565:A566"/>
    <mergeCell ref="B565:B566"/>
    <mergeCell ref="C565:C566"/>
    <mergeCell ref="D565:D566"/>
    <mergeCell ref="E565:E566"/>
    <mergeCell ref="H565:H566"/>
    <mergeCell ref="A563:A564"/>
    <mergeCell ref="B563:B564"/>
    <mergeCell ref="C563:C564"/>
    <mergeCell ref="D563:D564"/>
    <mergeCell ref="E563:E564"/>
    <mergeCell ref="H563:H564"/>
    <mergeCell ref="A580:A583"/>
    <mergeCell ref="B580:B583"/>
    <mergeCell ref="C580:C583"/>
    <mergeCell ref="D580:D583"/>
    <mergeCell ref="E580:E583"/>
    <mergeCell ref="A575:A576"/>
    <mergeCell ref="B575:B576"/>
    <mergeCell ref="C575:C576"/>
    <mergeCell ref="D575:D576"/>
    <mergeCell ref="E575:E576"/>
    <mergeCell ref="H575:H576"/>
    <mergeCell ref="A570:A572"/>
    <mergeCell ref="B570:B572"/>
    <mergeCell ref="C570:C572"/>
    <mergeCell ref="D570:D572"/>
    <mergeCell ref="E570:E572"/>
    <mergeCell ref="H571:H572"/>
    <mergeCell ref="D573:D574"/>
    <mergeCell ref="C573:C574"/>
    <mergeCell ref="B573:B574"/>
    <mergeCell ref="A573:A574"/>
    <mergeCell ref="E573:E574"/>
    <mergeCell ref="A593:A596"/>
    <mergeCell ref="B593:B596"/>
    <mergeCell ref="C593:C596"/>
    <mergeCell ref="D593:D596"/>
    <mergeCell ref="E593:E596"/>
    <mergeCell ref="A597:A604"/>
    <mergeCell ref="B597:B604"/>
    <mergeCell ref="C597:C604"/>
    <mergeCell ref="D597:D604"/>
    <mergeCell ref="E597:E604"/>
    <mergeCell ref="A584:A587"/>
    <mergeCell ref="B584:B587"/>
    <mergeCell ref="C584:C587"/>
    <mergeCell ref="D584:D587"/>
    <mergeCell ref="E584:E587"/>
    <mergeCell ref="A588:A592"/>
    <mergeCell ref="B588:B592"/>
    <mergeCell ref="C588:C592"/>
    <mergeCell ref="D588:D592"/>
    <mergeCell ref="E588:E592"/>
    <mergeCell ref="A610:A613"/>
    <mergeCell ref="B610:B613"/>
    <mergeCell ref="C610:C613"/>
    <mergeCell ref="D610:D613"/>
    <mergeCell ref="E610:E613"/>
    <mergeCell ref="A614:A615"/>
    <mergeCell ref="B614:B615"/>
    <mergeCell ref="C614:C615"/>
    <mergeCell ref="D614:D615"/>
    <mergeCell ref="E614:E615"/>
    <mergeCell ref="A605:A606"/>
    <mergeCell ref="B605:B606"/>
    <mergeCell ref="C605:C606"/>
    <mergeCell ref="D605:D606"/>
    <mergeCell ref="E605:E606"/>
    <mergeCell ref="A607:A608"/>
    <mergeCell ref="B607:B608"/>
    <mergeCell ref="C607:C608"/>
    <mergeCell ref="D607:D608"/>
    <mergeCell ref="E607:E608"/>
    <mergeCell ref="A624:A627"/>
    <mergeCell ref="B624:B627"/>
    <mergeCell ref="C624:C627"/>
    <mergeCell ref="D624:D627"/>
    <mergeCell ref="E624:E627"/>
    <mergeCell ref="A628:A634"/>
    <mergeCell ref="B628:B634"/>
    <mergeCell ref="C628:C634"/>
    <mergeCell ref="D628:D634"/>
    <mergeCell ref="E628:E634"/>
    <mergeCell ref="A616:A619"/>
    <mergeCell ref="B616:B619"/>
    <mergeCell ref="C616:C619"/>
    <mergeCell ref="D616:D619"/>
    <mergeCell ref="E616:E619"/>
    <mergeCell ref="A620:A623"/>
    <mergeCell ref="B620:B623"/>
    <mergeCell ref="C620:C623"/>
    <mergeCell ref="D620:D623"/>
    <mergeCell ref="E620:E623"/>
    <mergeCell ref="A649:A650"/>
    <mergeCell ref="B649:B650"/>
    <mergeCell ref="C649:C650"/>
    <mergeCell ref="D649:D650"/>
    <mergeCell ref="E649:E650"/>
    <mergeCell ref="A651:A652"/>
    <mergeCell ref="B651:B652"/>
    <mergeCell ref="C651:C652"/>
    <mergeCell ref="D651:D652"/>
    <mergeCell ref="E651:E652"/>
    <mergeCell ref="A647:A648"/>
    <mergeCell ref="B647:B648"/>
    <mergeCell ref="C647:C648"/>
    <mergeCell ref="D647:D648"/>
    <mergeCell ref="E647:E648"/>
    <mergeCell ref="A635:A638"/>
    <mergeCell ref="B635:B638"/>
    <mergeCell ref="C635:C638"/>
    <mergeCell ref="D635:D638"/>
    <mergeCell ref="E635:E638"/>
    <mergeCell ref="A639:A642"/>
    <mergeCell ref="B639:B642"/>
    <mergeCell ref="C639:C642"/>
    <mergeCell ref="D639:D642"/>
    <mergeCell ref="E639:E642"/>
    <mergeCell ref="B643:B646"/>
    <mergeCell ref="A643:A646"/>
    <mergeCell ref="A660:A662"/>
    <mergeCell ref="B660:B662"/>
    <mergeCell ref="C660:C662"/>
    <mergeCell ref="D660:D662"/>
    <mergeCell ref="E660:E662"/>
    <mergeCell ref="A664:A666"/>
    <mergeCell ref="B664:B666"/>
    <mergeCell ref="C664:C666"/>
    <mergeCell ref="D664:D666"/>
    <mergeCell ref="E664:E666"/>
    <mergeCell ref="A653:A656"/>
    <mergeCell ref="B653:B656"/>
    <mergeCell ref="C653:C656"/>
    <mergeCell ref="D653:D656"/>
    <mergeCell ref="E653:E656"/>
    <mergeCell ref="A657:A659"/>
    <mergeCell ref="B657:B659"/>
    <mergeCell ref="C657:C659"/>
    <mergeCell ref="D657:D659"/>
    <mergeCell ref="E657:E659"/>
    <mergeCell ref="A678:A679"/>
    <mergeCell ref="B678:B679"/>
    <mergeCell ref="C678:C679"/>
    <mergeCell ref="D678:D679"/>
    <mergeCell ref="E678:E679"/>
    <mergeCell ref="A680:A682"/>
    <mergeCell ref="B680:B682"/>
    <mergeCell ref="C680:C682"/>
    <mergeCell ref="D680:D682"/>
    <mergeCell ref="E680:E682"/>
    <mergeCell ref="A667:A671"/>
    <mergeCell ref="B667:B671"/>
    <mergeCell ref="C667:C671"/>
    <mergeCell ref="D667:D671"/>
    <mergeCell ref="E667:E671"/>
    <mergeCell ref="A672:A677"/>
    <mergeCell ref="B672:B677"/>
    <mergeCell ref="C672:C677"/>
    <mergeCell ref="D672:D677"/>
    <mergeCell ref="E672:E677"/>
    <mergeCell ref="A691:A694"/>
    <mergeCell ref="B691:B694"/>
    <mergeCell ref="C691:C694"/>
    <mergeCell ref="D691:D694"/>
    <mergeCell ref="E691:E694"/>
    <mergeCell ref="A695:A698"/>
    <mergeCell ref="B695:B698"/>
    <mergeCell ref="C695:C698"/>
    <mergeCell ref="D695:D698"/>
    <mergeCell ref="E695:E698"/>
    <mergeCell ref="A684:A685"/>
    <mergeCell ref="B684:B685"/>
    <mergeCell ref="C684:C685"/>
    <mergeCell ref="D684:D685"/>
    <mergeCell ref="E684:E685"/>
    <mergeCell ref="A686:A690"/>
    <mergeCell ref="B686:B690"/>
    <mergeCell ref="C686:C690"/>
    <mergeCell ref="D686:D690"/>
    <mergeCell ref="E686:E690"/>
    <mergeCell ref="A707:A709"/>
    <mergeCell ref="B707:B709"/>
    <mergeCell ref="C707:C709"/>
    <mergeCell ref="D707:D709"/>
    <mergeCell ref="E707:E709"/>
    <mergeCell ref="A710:A713"/>
    <mergeCell ref="B710:B713"/>
    <mergeCell ref="C710:C713"/>
    <mergeCell ref="D710:D713"/>
    <mergeCell ref="E710:E713"/>
    <mergeCell ref="A699:A703"/>
    <mergeCell ref="B699:B703"/>
    <mergeCell ref="C699:C703"/>
    <mergeCell ref="D699:D703"/>
    <mergeCell ref="E699:E703"/>
    <mergeCell ref="A704:A706"/>
    <mergeCell ref="B704:B706"/>
    <mergeCell ref="C704:C706"/>
    <mergeCell ref="D704:D706"/>
    <mergeCell ref="E704:E706"/>
    <mergeCell ref="A718:A720"/>
    <mergeCell ref="B718:B720"/>
    <mergeCell ref="C718:C720"/>
    <mergeCell ref="D718:D720"/>
    <mergeCell ref="E718:E720"/>
    <mergeCell ref="A721:A723"/>
    <mergeCell ref="B721:B723"/>
    <mergeCell ref="C721:C723"/>
    <mergeCell ref="D721:D723"/>
    <mergeCell ref="E721:E723"/>
    <mergeCell ref="A714:A715"/>
    <mergeCell ref="B714:B715"/>
    <mergeCell ref="C714:C715"/>
    <mergeCell ref="D714:D715"/>
    <mergeCell ref="E714:E715"/>
    <mergeCell ref="A716:A717"/>
    <mergeCell ref="B716:B717"/>
    <mergeCell ref="C716:C717"/>
    <mergeCell ref="D716:D717"/>
    <mergeCell ref="E716:E717"/>
    <mergeCell ref="A730:A731"/>
    <mergeCell ref="B730:B731"/>
    <mergeCell ref="C730:C731"/>
    <mergeCell ref="D730:D731"/>
    <mergeCell ref="E730:E731"/>
    <mergeCell ref="A732:A734"/>
    <mergeCell ref="B732:B734"/>
    <mergeCell ref="C732:C734"/>
    <mergeCell ref="D732:D734"/>
    <mergeCell ref="E732:E734"/>
    <mergeCell ref="A724:A725"/>
    <mergeCell ref="B724:B725"/>
    <mergeCell ref="C724:C725"/>
    <mergeCell ref="D724:D725"/>
    <mergeCell ref="E724:E725"/>
    <mergeCell ref="A726:A728"/>
    <mergeCell ref="B726:B728"/>
    <mergeCell ref="C726:C728"/>
    <mergeCell ref="D726:D728"/>
    <mergeCell ref="E726:E728"/>
    <mergeCell ref="A741:A743"/>
    <mergeCell ref="B741:B743"/>
    <mergeCell ref="C741:C743"/>
    <mergeCell ref="D741:D743"/>
    <mergeCell ref="E741:E743"/>
    <mergeCell ref="A746:A747"/>
    <mergeCell ref="B746:B747"/>
    <mergeCell ref="C746:C747"/>
    <mergeCell ref="D746:D747"/>
    <mergeCell ref="E746:E747"/>
    <mergeCell ref="A736:A737"/>
    <mergeCell ref="B736:B737"/>
    <mergeCell ref="C736:C737"/>
    <mergeCell ref="D736:D737"/>
    <mergeCell ref="E736:E737"/>
    <mergeCell ref="A739:A740"/>
    <mergeCell ref="B739:B740"/>
    <mergeCell ref="C739:C740"/>
    <mergeCell ref="D739:D740"/>
    <mergeCell ref="E739:E740"/>
    <mergeCell ref="A752:A754"/>
    <mergeCell ref="B752:B754"/>
    <mergeCell ref="C752:C754"/>
    <mergeCell ref="D752:D754"/>
    <mergeCell ref="E752:E754"/>
    <mergeCell ref="A755:A757"/>
    <mergeCell ref="B755:B757"/>
    <mergeCell ref="C755:C757"/>
    <mergeCell ref="D755:D757"/>
    <mergeCell ref="E755:E757"/>
    <mergeCell ref="A748:A749"/>
    <mergeCell ref="B748:B749"/>
    <mergeCell ref="C748:C749"/>
    <mergeCell ref="D748:D749"/>
    <mergeCell ref="E748:E749"/>
    <mergeCell ref="A750:A751"/>
    <mergeCell ref="B750:B751"/>
    <mergeCell ref="C750:C751"/>
    <mergeCell ref="D750:D751"/>
    <mergeCell ref="E750:E751"/>
    <mergeCell ref="A765:A768"/>
    <mergeCell ref="B765:B768"/>
    <mergeCell ref="C765:C768"/>
    <mergeCell ref="D765:D768"/>
    <mergeCell ref="E765:E768"/>
    <mergeCell ref="A770:A773"/>
    <mergeCell ref="B770:B773"/>
    <mergeCell ref="C770:C773"/>
    <mergeCell ref="D770:D773"/>
    <mergeCell ref="E770:E773"/>
    <mergeCell ref="A758:A760"/>
    <mergeCell ref="B758:B760"/>
    <mergeCell ref="C758:C760"/>
    <mergeCell ref="D758:D760"/>
    <mergeCell ref="E758:E760"/>
    <mergeCell ref="A761:A764"/>
    <mergeCell ref="B761:B764"/>
    <mergeCell ref="C761:C764"/>
    <mergeCell ref="D761:D764"/>
    <mergeCell ref="E761:E764"/>
    <mergeCell ref="A786:A787"/>
    <mergeCell ref="B786:B787"/>
    <mergeCell ref="C786:C787"/>
    <mergeCell ref="D786:D787"/>
    <mergeCell ref="A774:A776"/>
    <mergeCell ref="B774:B776"/>
    <mergeCell ref="C774:C776"/>
    <mergeCell ref="D774:D776"/>
    <mergeCell ref="E774:E776"/>
    <mergeCell ref="A777:A779"/>
    <mergeCell ref="B777:B779"/>
    <mergeCell ref="C777:C779"/>
    <mergeCell ref="D777:D779"/>
    <mergeCell ref="E777:E779"/>
    <mergeCell ref="A831:A833"/>
    <mergeCell ref="B831:B833"/>
    <mergeCell ref="C831:C833"/>
    <mergeCell ref="D831:D833"/>
    <mergeCell ref="E831:E833"/>
    <mergeCell ref="A828:A830"/>
    <mergeCell ref="B828:B830"/>
    <mergeCell ref="C828:C830"/>
    <mergeCell ref="D828:D830"/>
    <mergeCell ref="E828:E830"/>
    <mergeCell ref="A797:A798"/>
    <mergeCell ref="B797:B798"/>
    <mergeCell ref="C797:C798"/>
    <mergeCell ref="D797:D798"/>
    <mergeCell ref="E797:E798"/>
    <mergeCell ref="A788:A790"/>
    <mergeCell ref="B788:B790"/>
    <mergeCell ref="C788:C790"/>
    <mergeCell ref="D788:D790"/>
    <mergeCell ref="E788:E790"/>
    <mergeCell ref="H789:H790"/>
    <mergeCell ref="D791:D792"/>
    <mergeCell ref="C791:C792"/>
    <mergeCell ref="B791:B792"/>
    <mergeCell ref="A851:A852"/>
    <mergeCell ref="B851:B852"/>
    <mergeCell ref="C851:C852"/>
    <mergeCell ref="D851:D852"/>
    <mergeCell ref="E851:E852"/>
    <mergeCell ref="B819:B821"/>
    <mergeCell ref="A819:A821"/>
    <mergeCell ref="H820:H821"/>
    <mergeCell ref="A791:A792"/>
    <mergeCell ref="E819:E821"/>
    <mergeCell ref="D819:D821"/>
    <mergeCell ref="E791:E792"/>
    <mergeCell ref="D810:D811"/>
    <mergeCell ref="E810:E811"/>
    <mergeCell ref="H832:H833"/>
    <mergeCell ref="H829:H830"/>
    <mergeCell ref="A843:A844"/>
    <mergeCell ref="B843:B844"/>
    <mergeCell ref="C843:C844"/>
    <mergeCell ref="D843:D844"/>
    <mergeCell ref="E843:E844"/>
    <mergeCell ref="A848:A849"/>
    <mergeCell ref="B848:B849"/>
    <mergeCell ref="C848:C849"/>
    <mergeCell ref="D848:D849"/>
    <mergeCell ref="E848:E849"/>
    <mergeCell ref="H893:H894"/>
    <mergeCell ref="C882:C884"/>
    <mergeCell ref="B882:B884"/>
    <mergeCell ref="A882:A884"/>
    <mergeCell ref="D882:D884"/>
    <mergeCell ref="E882:E884"/>
    <mergeCell ref="A889:A891"/>
    <mergeCell ref="B889:B891"/>
    <mergeCell ref="C889:C891"/>
    <mergeCell ref="D889:D891"/>
    <mergeCell ref="E889:E891"/>
    <mergeCell ref="A892:A894"/>
    <mergeCell ref="B892:B894"/>
    <mergeCell ref="C892:C894"/>
    <mergeCell ref="D892:D894"/>
    <mergeCell ref="E892:E894"/>
    <mergeCell ref="A866:A867"/>
    <mergeCell ref="B866:B867"/>
    <mergeCell ref="C866:C867"/>
    <mergeCell ref="D866:D867"/>
    <mergeCell ref="E866:E867"/>
    <mergeCell ref="A880:A881"/>
    <mergeCell ref="B880:B881"/>
    <mergeCell ref="C880:C881"/>
    <mergeCell ref="D880:D881"/>
    <mergeCell ref="E880:E881"/>
    <mergeCell ref="A895:A898"/>
    <mergeCell ref="B895:B898"/>
    <mergeCell ref="C895:C898"/>
    <mergeCell ref="D895:D898"/>
    <mergeCell ref="E895:E898"/>
    <mergeCell ref="A872:A873"/>
    <mergeCell ref="A854:A855"/>
    <mergeCell ref="B854:B855"/>
    <mergeCell ref="C854:C855"/>
    <mergeCell ref="D854:D855"/>
    <mergeCell ref="E854:E855"/>
    <mergeCell ref="A928:A929"/>
    <mergeCell ref="B928:B929"/>
    <mergeCell ref="C928:C929"/>
    <mergeCell ref="D928:D929"/>
    <mergeCell ref="E928:E929"/>
    <mergeCell ref="A911:A912"/>
    <mergeCell ref="B911:B912"/>
    <mergeCell ref="C911:C912"/>
    <mergeCell ref="D911:D912"/>
    <mergeCell ref="E911:E912"/>
    <mergeCell ref="A930:A931"/>
    <mergeCell ref="B930:B931"/>
    <mergeCell ref="C930:C931"/>
    <mergeCell ref="D930:D931"/>
    <mergeCell ref="A886:A887"/>
    <mergeCell ref="B886:B887"/>
    <mergeCell ref="C886:C887"/>
    <mergeCell ref="D886:D887"/>
    <mergeCell ref="E886:E887"/>
    <mergeCell ref="A899:A903"/>
    <mergeCell ref="B899:B903"/>
    <mergeCell ref="C899:C903"/>
    <mergeCell ref="D899:D903"/>
    <mergeCell ref="E899:E903"/>
    <mergeCell ref="A904:A906"/>
    <mergeCell ref="B904:B906"/>
    <mergeCell ref="C904:C906"/>
    <mergeCell ref="D904:D906"/>
    <mergeCell ref="E904:E906"/>
    <mergeCell ref="D915:D916"/>
    <mergeCell ref="E915:E916"/>
    <mergeCell ref="A917:A918"/>
    <mergeCell ref="B917:B918"/>
    <mergeCell ref="C917:C918"/>
    <mergeCell ref="D917:D918"/>
    <mergeCell ref="E917:E918"/>
    <mergeCell ref="A919:A920"/>
    <mergeCell ref="B919:B920"/>
    <mergeCell ref="C919:C920"/>
    <mergeCell ref="D919:D920"/>
    <mergeCell ref="E919:E920"/>
    <mergeCell ref="A924:A925"/>
    <mergeCell ref="B924:B925"/>
    <mergeCell ref="C924:C925"/>
    <mergeCell ref="D924:D925"/>
    <mergeCell ref="E924:E925"/>
    <mergeCell ref="H940:H941"/>
    <mergeCell ref="A942:A943"/>
    <mergeCell ref="B942:B943"/>
    <mergeCell ref="C942:C943"/>
    <mergeCell ref="D942:D943"/>
    <mergeCell ref="E942:E943"/>
    <mergeCell ref="H942:H943"/>
    <mergeCell ref="A938:A941"/>
    <mergeCell ref="B938:B941"/>
    <mergeCell ref="C938:C941"/>
    <mergeCell ref="D938:D941"/>
    <mergeCell ref="E938:E941"/>
    <mergeCell ref="H938:H939"/>
    <mergeCell ref="A907:A908"/>
    <mergeCell ref="B907:B908"/>
    <mergeCell ref="C907:C908"/>
    <mergeCell ref="D907:D908"/>
    <mergeCell ref="E907:E908"/>
    <mergeCell ref="E930:E931"/>
    <mergeCell ref="A933:A935"/>
    <mergeCell ref="B933:B935"/>
    <mergeCell ref="C933:C935"/>
    <mergeCell ref="D933:D935"/>
    <mergeCell ref="E933:E935"/>
    <mergeCell ref="A921:A922"/>
    <mergeCell ref="B921:B922"/>
    <mergeCell ref="C921:C922"/>
    <mergeCell ref="D921:D922"/>
    <mergeCell ref="E921:E922"/>
    <mergeCell ref="A915:A916"/>
    <mergeCell ref="B915:B916"/>
    <mergeCell ref="C915:C916"/>
    <mergeCell ref="A959:A960"/>
    <mergeCell ref="B959:B960"/>
    <mergeCell ref="C959:C960"/>
    <mergeCell ref="D959:D960"/>
    <mergeCell ref="A951:A955"/>
    <mergeCell ref="B951:B955"/>
    <mergeCell ref="C951:C955"/>
    <mergeCell ref="D951:D955"/>
    <mergeCell ref="E951:E955"/>
    <mergeCell ref="H951:H955"/>
    <mergeCell ref="A948:A950"/>
    <mergeCell ref="B948:B950"/>
    <mergeCell ref="C948:C950"/>
    <mergeCell ref="D948:D950"/>
    <mergeCell ref="E948:E950"/>
    <mergeCell ref="H948:H949"/>
    <mergeCell ref="H944:H946"/>
    <mergeCell ref="E944:E947"/>
    <mergeCell ref="D944:D947"/>
    <mergeCell ref="C944:C947"/>
    <mergeCell ref="B944:B947"/>
    <mergeCell ref="A944:A947"/>
    <mergeCell ref="E966:E967"/>
    <mergeCell ref="H966:H967"/>
    <mergeCell ref="A973:A974"/>
    <mergeCell ref="B973:B974"/>
    <mergeCell ref="C973:C974"/>
    <mergeCell ref="D973:D974"/>
    <mergeCell ref="E973:E974"/>
    <mergeCell ref="H973:H974"/>
    <mergeCell ref="D970:D972"/>
    <mergeCell ref="C970:C972"/>
    <mergeCell ref="B970:B972"/>
    <mergeCell ref="A970:A972"/>
    <mergeCell ref="E970:E972"/>
    <mergeCell ref="A963:A964"/>
    <mergeCell ref="B963:B964"/>
    <mergeCell ref="C963:C964"/>
    <mergeCell ref="D963:D964"/>
    <mergeCell ref="A966:A967"/>
    <mergeCell ref="B966:B967"/>
    <mergeCell ref="C966:C967"/>
    <mergeCell ref="D966:D967"/>
    <mergeCell ref="A982:A983"/>
    <mergeCell ref="B982:B983"/>
    <mergeCell ref="C982:C983"/>
    <mergeCell ref="D982:D983"/>
    <mergeCell ref="E982:E983"/>
    <mergeCell ref="H982:H983"/>
    <mergeCell ref="A980:A981"/>
    <mergeCell ref="B980:B981"/>
    <mergeCell ref="C980:C981"/>
    <mergeCell ref="D980:D981"/>
    <mergeCell ref="E980:E981"/>
    <mergeCell ref="H980:H981"/>
    <mergeCell ref="A978:A979"/>
    <mergeCell ref="B978:B979"/>
    <mergeCell ref="C978:C979"/>
    <mergeCell ref="D978:D979"/>
    <mergeCell ref="E978:E979"/>
    <mergeCell ref="H978:H979"/>
    <mergeCell ref="H987:H988"/>
    <mergeCell ref="A989:A990"/>
    <mergeCell ref="B989:B990"/>
    <mergeCell ref="C989:C990"/>
    <mergeCell ref="D989:D990"/>
    <mergeCell ref="E989:E990"/>
    <mergeCell ref="H989:H990"/>
    <mergeCell ref="A984:A986"/>
    <mergeCell ref="B984:B986"/>
    <mergeCell ref="C984:C986"/>
    <mergeCell ref="D984:D986"/>
    <mergeCell ref="H984:H986"/>
    <mergeCell ref="A987:A988"/>
    <mergeCell ref="B987:B988"/>
    <mergeCell ref="C987:C988"/>
    <mergeCell ref="D987:D988"/>
    <mergeCell ref="E987:E988"/>
    <mergeCell ref="A1011:A1013"/>
    <mergeCell ref="B1011:B1013"/>
    <mergeCell ref="C1011:C1013"/>
    <mergeCell ref="D1011:D1013"/>
    <mergeCell ref="H1012:H1013"/>
    <mergeCell ref="H1014:H1017"/>
    <mergeCell ref="H995:H996"/>
    <mergeCell ref="A1008:A1010"/>
    <mergeCell ref="E1008:E1010"/>
    <mergeCell ref="H1009:H1010"/>
    <mergeCell ref="D1008:D1010"/>
    <mergeCell ref="C1008:C1010"/>
    <mergeCell ref="E1001:E1002"/>
    <mergeCell ref="A992:A993"/>
    <mergeCell ref="B992:B993"/>
    <mergeCell ref="C992:C993"/>
    <mergeCell ref="D992:D993"/>
    <mergeCell ref="E992:E993"/>
    <mergeCell ref="H992:H993"/>
    <mergeCell ref="D1001:D1002"/>
    <mergeCell ref="C1001:C1002"/>
    <mergeCell ref="B1001:B1002"/>
    <mergeCell ref="A1001:A1002"/>
    <mergeCell ref="A1038:A1039"/>
    <mergeCell ref="B1038:B1039"/>
    <mergeCell ref="C1038:C1039"/>
    <mergeCell ref="D1038:D1039"/>
    <mergeCell ref="E1038:E1039"/>
    <mergeCell ref="H1038:H1039"/>
    <mergeCell ref="A1024:A1034"/>
    <mergeCell ref="B1024:B1034"/>
    <mergeCell ref="C1024:C1034"/>
    <mergeCell ref="D1024:D1034"/>
    <mergeCell ref="E1024:E1034"/>
    <mergeCell ref="H1024:H1034"/>
    <mergeCell ref="A1018:A1022"/>
    <mergeCell ref="B1018:B1022"/>
    <mergeCell ref="C1018:C1022"/>
    <mergeCell ref="D1018:D1022"/>
    <mergeCell ref="E1018:E1022"/>
    <mergeCell ref="H1018:H1022"/>
    <mergeCell ref="H1043:H1048"/>
    <mergeCell ref="A1050:A1051"/>
    <mergeCell ref="B1050:B1051"/>
    <mergeCell ref="C1050:C1051"/>
    <mergeCell ref="D1050:D1051"/>
    <mergeCell ref="E1050:E1051"/>
    <mergeCell ref="H1050:H1051"/>
    <mergeCell ref="A1040:A1041"/>
    <mergeCell ref="B1040:B1041"/>
    <mergeCell ref="C1040:C1041"/>
    <mergeCell ref="D1040:D1041"/>
    <mergeCell ref="E1040:E1041"/>
    <mergeCell ref="A1043:A1048"/>
    <mergeCell ref="B1043:B1048"/>
    <mergeCell ref="C1043:C1048"/>
    <mergeCell ref="D1043:D1048"/>
    <mergeCell ref="E1043:E1048"/>
    <mergeCell ref="A1068:A1069"/>
    <mergeCell ref="B1068:B1069"/>
    <mergeCell ref="C1068:C1069"/>
    <mergeCell ref="D1068:D1069"/>
    <mergeCell ref="H1068:H1069"/>
    <mergeCell ref="A1064:A1067"/>
    <mergeCell ref="B1064:B1067"/>
    <mergeCell ref="C1064:C1067"/>
    <mergeCell ref="D1064:D1067"/>
    <mergeCell ref="E1064:E1067"/>
    <mergeCell ref="H1064:H1067"/>
    <mergeCell ref="A1061:A1063"/>
    <mergeCell ref="B1061:B1063"/>
    <mergeCell ref="C1061:C1063"/>
    <mergeCell ref="D1061:D1063"/>
    <mergeCell ref="H1061:H1063"/>
    <mergeCell ref="A1056:A1058"/>
    <mergeCell ref="B1056:B1058"/>
    <mergeCell ref="C1056:C1058"/>
    <mergeCell ref="D1056:D1058"/>
    <mergeCell ref="E1056:E1058"/>
    <mergeCell ref="H1057:H1058"/>
    <mergeCell ref="A1080:A1083"/>
    <mergeCell ref="B1080:B1083"/>
    <mergeCell ref="C1080:C1083"/>
    <mergeCell ref="D1080:D1083"/>
    <mergeCell ref="E1080:E1083"/>
    <mergeCell ref="H1080:H1083"/>
    <mergeCell ref="A1075:A1079"/>
    <mergeCell ref="B1075:B1079"/>
    <mergeCell ref="C1075:C1079"/>
    <mergeCell ref="D1075:D1079"/>
    <mergeCell ref="E1075:E1079"/>
    <mergeCell ref="H1075:H1079"/>
    <mergeCell ref="A1071:A1074"/>
    <mergeCell ref="B1071:B1074"/>
    <mergeCell ref="C1071:C1074"/>
    <mergeCell ref="D1071:D1074"/>
    <mergeCell ref="E1071:E1074"/>
    <mergeCell ref="H1071:H1074"/>
    <mergeCell ref="E1086:E1088"/>
    <mergeCell ref="H1086:H1088"/>
    <mergeCell ref="A1092:A1094"/>
    <mergeCell ref="A1095:A1096"/>
    <mergeCell ref="B1095:B1096"/>
    <mergeCell ref="E1089:E1091"/>
    <mergeCell ref="D1089:D1091"/>
    <mergeCell ref="C1089:C1091"/>
    <mergeCell ref="B1089:B1091"/>
    <mergeCell ref="A1089:A1091"/>
    <mergeCell ref="C1095:C1096"/>
    <mergeCell ref="D1095:D1096"/>
    <mergeCell ref="E1095:E1096"/>
    <mergeCell ref="A1084:A1085"/>
    <mergeCell ref="B1084:B1085"/>
    <mergeCell ref="C1084:C1085"/>
    <mergeCell ref="D1084:D1085"/>
    <mergeCell ref="A1086:A1088"/>
    <mergeCell ref="B1086:B1088"/>
    <mergeCell ref="C1086:C1088"/>
    <mergeCell ref="D1086:D1088"/>
    <mergeCell ref="A1106:A1107"/>
    <mergeCell ref="B1106:B1107"/>
    <mergeCell ref="C1106:C1107"/>
    <mergeCell ref="D1106:D1107"/>
    <mergeCell ref="E1106:E1107"/>
    <mergeCell ref="H1106:H1107"/>
    <mergeCell ref="H1116:H1117"/>
    <mergeCell ref="C1114:C1115"/>
    <mergeCell ref="D1114:D1115"/>
    <mergeCell ref="E1114:E1115"/>
    <mergeCell ref="A1100:A1101"/>
    <mergeCell ref="B1100:B1101"/>
    <mergeCell ref="C1100:C1101"/>
    <mergeCell ref="D1100:D1101"/>
    <mergeCell ref="B1092:B1094"/>
    <mergeCell ref="C1092:C1094"/>
    <mergeCell ref="D1092:D1094"/>
    <mergeCell ref="E1092:E1094"/>
    <mergeCell ref="H1093:H1094"/>
    <mergeCell ref="A1125:A1128"/>
    <mergeCell ref="B1125:B1128"/>
    <mergeCell ref="C1125:C1128"/>
    <mergeCell ref="D1125:D1128"/>
    <mergeCell ref="E1125:E1128"/>
    <mergeCell ref="H1125:H1128"/>
    <mergeCell ref="H1118:H1122"/>
    <mergeCell ref="A1116:A1122"/>
    <mergeCell ref="B1116:B1122"/>
    <mergeCell ref="C1116:C1122"/>
    <mergeCell ref="D1116:D1122"/>
    <mergeCell ref="E1116:E1122"/>
    <mergeCell ref="A1112:A1113"/>
    <mergeCell ref="B1112:B1113"/>
    <mergeCell ref="C1112:C1113"/>
    <mergeCell ref="D1112:D1113"/>
    <mergeCell ref="E1112:E1113"/>
    <mergeCell ref="H1112:H1113"/>
    <mergeCell ref="A1134:A1139"/>
    <mergeCell ref="B1134:B1139"/>
    <mergeCell ref="C1134:C1139"/>
    <mergeCell ref="D1134:D1139"/>
    <mergeCell ref="E1134:E1139"/>
    <mergeCell ref="H1134:H1139"/>
    <mergeCell ref="A1132:A1133"/>
    <mergeCell ref="B1132:B1133"/>
    <mergeCell ref="C1132:C1133"/>
    <mergeCell ref="D1132:D1133"/>
    <mergeCell ref="E1132:E1133"/>
    <mergeCell ref="H1132:H1133"/>
    <mergeCell ref="A1129:A1130"/>
    <mergeCell ref="B1129:B1130"/>
    <mergeCell ref="C1129:C1130"/>
    <mergeCell ref="D1129:D1130"/>
    <mergeCell ref="E1129:E1130"/>
    <mergeCell ref="H1129:H1130"/>
    <mergeCell ref="A1145:A1146"/>
    <mergeCell ref="B1145:B1146"/>
    <mergeCell ref="C1145:C1146"/>
    <mergeCell ref="D1145:D1146"/>
    <mergeCell ref="E1145:E1146"/>
    <mergeCell ref="H1145:H1146"/>
    <mergeCell ref="A1142:A1144"/>
    <mergeCell ref="B1142:B1144"/>
    <mergeCell ref="C1142:C1144"/>
    <mergeCell ref="D1142:D1144"/>
    <mergeCell ref="E1142:E1144"/>
    <mergeCell ref="H1142:H1144"/>
    <mergeCell ref="A1140:A1141"/>
    <mergeCell ref="B1140:B1141"/>
    <mergeCell ref="C1140:C1141"/>
    <mergeCell ref="D1140:D1141"/>
    <mergeCell ref="E1140:E1141"/>
    <mergeCell ref="H1140:H1141"/>
    <mergeCell ref="A1158:A1159"/>
    <mergeCell ref="B1158:B1159"/>
    <mergeCell ref="C1158:C1159"/>
    <mergeCell ref="D1158:D1159"/>
    <mergeCell ref="E1158:E1159"/>
    <mergeCell ref="H1158:H1159"/>
    <mergeCell ref="A1155:A1156"/>
    <mergeCell ref="B1155:B1156"/>
    <mergeCell ref="C1155:C1156"/>
    <mergeCell ref="D1155:D1156"/>
    <mergeCell ref="E1155:E1156"/>
    <mergeCell ref="H1155:H1156"/>
    <mergeCell ref="A1147:A1148"/>
    <mergeCell ref="B1147:B1148"/>
    <mergeCell ref="C1147:C1148"/>
    <mergeCell ref="D1147:D1148"/>
    <mergeCell ref="E1147:E1148"/>
    <mergeCell ref="H1147:H1148"/>
    <mergeCell ref="A1163:A1165"/>
    <mergeCell ref="B1163:B1165"/>
    <mergeCell ref="C1163:C1165"/>
    <mergeCell ref="D1163:D1165"/>
    <mergeCell ref="E1163:E1165"/>
    <mergeCell ref="H1163:H1165"/>
    <mergeCell ref="B1171:B1173"/>
    <mergeCell ref="C1171:C1173"/>
    <mergeCell ref="D1171:D1173"/>
    <mergeCell ref="E1171:E1173"/>
    <mergeCell ref="H1171:H1173"/>
    <mergeCell ref="A1169:A1170"/>
    <mergeCell ref="B1169:B1170"/>
    <mergeCell ref="C1169:C1170"/>
    <mergeCell ref="D1169:D1170"/>
    <mergeCell ref="E1169:E1170"/>
    <mergeCell ref="H1169:H1170"/>
    <mergeCell ref="E1175:E1177"/>
    <mergeCell ref="H1175:H1177"/>
    <mergeCell ref="A1186:A1188"/>
    <mergeCell ref="D1179:D1180"/>
    <mergeCell ref="B1198:B1199"/>
    <mergeCell ref="C1198:C1199"/>
    <mergeCell ref="D1198:D1199"/>
    <mergeCell ref="E1198:E1199"/>
    <mergeCell ref="H1198:H1199"/>
    <mergeCell ref="A1198:A1199"/>
    <mergeCell ref="A1193:A1194"/>
    <mergeCell ref="B1193:B1194"/>
    <mergeCell ref="C1193:C1194"/>
    <mergeCell ref="D1193:D1194"/>
    <mergeCell ref="E1193:E1194"/>
    <mergeCell ref="H1193:H1194"/>
    <mergeCell ref="A1167:A1168"/>
    <mergeCell ref="B1167:B1168"/>
    <mergeCell ref="C1167:C1168"/>
    <mergeCell ref="D1167:D1168"/>
    <mergeCell ref="E1167:E1168"/>
    <mergeCell ref="H1167:H1168"/>
    <mergeCell ref="H1182:H1183"/>
    <mergeCell ref="H1355:H1356"/>
    <mergeCell ref="H1337:H1338"/>
    <mergeCell ref="H1379:H1380"/>
    <mergeCell ref="A1191:A1192"/>
    <mergeCell ref="B1191:B1192"/>
    <mergeCell ref="C1191:C1192"/>
    <mergeCell ref="D1191:D1192"/>
    <mergeCell ref="E1191:E1192"/>
    <mergeCell ref="H1191:H1192"/>
    <mergeCell ref="H1220:H1221"/>
    <mergeCell ref="A1226:A1228"/>
    <mergeCell ref="B1226:B1228"/>
    <mergeCell ref="C1226:C1228"/>
    <mergeCell ref="D1226:D1228"/>
    <mergeCell ref="E1226:E1228"/>
    <mergeCell ref="H1218:H1219"/>
    <mergeCell ref="H1214:H1215"/>
    <mergeCell ref="A1209:A1212"/>
    <mergeCell ref="B1209:B1212"/>
    <mergeCell ref="C1209:C1212"/>
    <mergeCell ref="D1209:D1212"/>
    <mergeCell ref="E1209:E1212"/>
    <mergeCell ref="H1209:H1212"/>
    <mergeCell ref="H1226:H1228"/>
    <mergeCell ref="H1327:H1328"/>
    <mergeCell ref="H1319:H1320"/>
    <mergeCell ref="E1355:E1356"/>
    <mergeCell ref="C1337:C1338"/>
    <mergeCell ref="B1343:B1344"/>
    <mergeCell ref="A1343:A1344"/>
    <mergeCell ref="E1343:E1344"/>
    <mergeCell ref="H1293:H1294"/>
    <mergeCell ref="A1477:A1480"/>
    <mergeCell ref="B1425:B1426"/>
    <mergeCell ref="B1406:B1408"/>
    <mergeCell ref="A1406:A1408"/>
    <mergeCell ref="A1379:A1380"/>
    <mergeCell ref="B1379:B1380"/>
    <mergeCell ref="A1382:A1383"/>
    <mergeCell ref="B1355:B1356"/>
    <mergeCell ref="B1477:B1480"/>
    <mergeCell ref="A1484:H1484"/>
    <mergeCell ref="B1990:B1991"/>
    <mergeCell ref="C1990:C1991"/>
    <mergeCell ref="D1990:D1991"/>
    <mergeCell ref="A1988:A1989"/>
    <mergeCell ref="H1990:H1991"/>
    <mergeCell ref="E1996:E2017"/>
    <mergeCell ref="D1996:D2017"/>
    <mergeCell ref="C1996:C2017"/>
    <mergeCell ref="E1988:E1989"/>
    <mergeCell ref="E1477:E1480"/>
    <mergeCell ref="H1477:H1480"/>
    <mergeCell ref="E1400:E1401"/>
    <mergeCell ref="D1400:D1401"/>
    <mergeCell ref="H1397:H1398"/>
    <mergeCell ref="H1375:H1376"/>
    <mergeCell ref="D1477:D1480"/>
    <mergeCell ref="A1469:H1469"/>
    <mergeCell ref="H1391:H1393"/>
    <mergeCell ref="H1470:H1476"/>
    <mergeCell ref="A1470:A1476"/>
    <mergeCell ref="B1470:B1476"/>
    <mergeCell ref="D1391:D1393"/>
    <mergeCell ref="C1988:C1989"/>
    <mergeCell ref="B1988:B1989"/>
    <mergeCell ref="A1984:A1987"/>
    <mergeCell ref="H2082:H2087"/>
    <mergeCell ref="A2064:A2071"/>
    <mergeCell ref="E2064:E2071"/>
    <mergeCell ref="A2059:A2060"/>
    <mergeCell ref="D2026:D2027"/>
    <mergeCell ref="A2022:A2025"/>
    <mergeCell ref="B2045:B2046"/>
    <mergeCell ref="B1996:B2017"/>
    <mergeCell ref="G2061:G2062"/>
    <mergeCell ref="H2061:H2062"/>
    <mergeCell ref="H2064:H2069"/>
    <mergeCell ref="A2061:A2062"/>
    <mergeCell ref="B2088:B2090"/>
    <mergeCell ref="D2054:D2055"/>
    <mergeCell ref="C2054:C2055"/>
    <mergeCell ref="B2054:B2055"/>
    <mergeCell ref="A2054:A2055"/>
    <mergeCell ref="H2010:H2011"/>
    <mergeCell ref="H2012:H2014"/>
    <mergeCell ref="H1996:H1998"/>
    <mergeCell ref="C2020:C2021"/>
    <mergeCell ref="B2047:B2048"/>
    <mergeCell ref="E2047:E2048"/>
    <mergeCell ref="B2034:B2036"/>
    <mergeCell ref="A1996:A2017"/>
    <mergeCell ref="A2020:A2021"/>
    <mergeCell ref="B2020:B2021"/>
    <mergeCell ref="A2138:A2140"/>
    <mergeCell ref="A2149:A2152"/>
    <mergeCell ref="E2149:E2152"/>
    <mergeCell ref="E2141:E2143"/>
    <mergeCell ref="C2120:C2122"/>
    <mergeCell ref="D2129:D2134"/>
    <mergeCell ref="C2138:C2140"/>
    <mergeCell ref="B2129:B2134"/>
    <mergeCell ref="C2129:C2134"/>
    <mergeCell ref="B2123:B2126"/>
    <mergeCell ref="A2123:A2126"/>
    <mergeCell ref="H2073:H2075"/>
    <mergeCell ref="H2089:H2090"/>
    <mergeCell ref="E2038:E2039"/>
    <mergeCell ref="D2038:D2039"/>
    <mergeCell ref="C2038:C2039"/>
    <mergeCell ref="B2038:B2039"/>
    <mergeCell ref="A2088:A2090"/>
    <mergeCell ref="A2045:A2046"/>
    <mergeCell ref="A2092:A2093"/>
    <mergeCell ref="B2092:B2093"/>
    <mergeCell ref="C2092:C2093"/>
    <mergeCell ref="D2092:D2093"/>
    <mergeCell ref="E2092:E2093"/>
    <mergeCell ref="A2082:A2087"/>
    <mergeCell ref="H2023:H2025"/>
    <mergeCell ref="E2045:E2046"/>
    <mergeCell ref="D2045:D2046"/>
    <mergeCell ref="A2156:A2159"/>
    <mergeCell ref="B2172:B2174"/>
    <mergeCell ref="C2178:C2180"/>
    <mergeCell ref="A2172:A2174"/>
    <mergeCell ref="F2061:F2062"/>
    <mergeCell ref="D2064:D2071"/>
    <mergeCell ref="C2064:C2071"/>
    <mergeCell ref="B2064:B2071"/>
    <mergeCell ref="B2022:B2025"/>
    <mergeCell ref="C2022:C2025"/>
    <mergeCell ref="D2022:D2025"/>
    <mergeCell ref="E2022:E2025"/>
    <mergeCell ref="D2034:D2036"/>
    <mergeCell ref="C2034:C2036"/>
    <mergeCell ref="A2034:A2036"/>
    <mergeCell ref="B2059:B2060"/>
    <mergeCell ref="C2059:C2060"/>
    <mergeCell ref="D2059:D2060"/>
    <mergeCell ref="E2059:E2060"/>
    <mergeCell ref="C2108:C2114"/>
    <mergeCell ref="D2108:D2114"/>
    <mergeCell ref="C2141:C2143"/>
    <mergeCell ref="D2141:D2143"/>
    <mergeCell ref="B2141:B2143"/>
    <mergeCell ref="A2141:A2143"/>
    <mergeCell ref="A2120:A2122"/>
    <mergeCell ref="B2120:B2122"/>
    <mergeCell ref="B2138:B2140"/>
    <mergeCell ref="E2172:E2174"/>
    <mergeCell ref="H2120:H2121"/>
    <mergeCell ref="E2251:E2253"/>
    <mergeCell ref="D2251:D2253"/>
    <mergeCell ref="A2105:A2107"/>
    <mergeCell ref="B2105:B2107"/>
    <mergeCell ref="C2105:C2107"/>
    <mergeCell ref="D2105:D2107"/>
    <mergeCell ref="B2160:B2162"/>
    <mergeCell ref="A2160:A2162"/>
    <mergeCell ref="E2160:E2162"/>
    <mergeCell ref="D2163:D2165"/>
    <mergeCell ref="C2163:C2165"/>
    <mergeCell ref="B2163:B2165"/>
    <mergeCell ref="A2163:A2165"/>
    <mergeCell ref="E2166:E2168"/>
    <mergeCell ref="D2166:D2168"/>
    <mergeCell ref="C2166:C2168"/>
    <mergeCell ref="B2166:B2168"/>
    <mergeCell ref="A2129:A2134"/>
    <mergeCell ref="B2149:B2152"/>
    <mergeCell ref="E2181:E2183"/>
    <mergeCell ref="D2181:D2183"/>
    <mergeCell ref="A2197:A2199"/>
    <mergeCell ref="B2178:B2180"/>
    <mergeCell ref="B2197:B2199"/>
    <mergeCell ref="D2194:D2196"/>
    <mergeCell ref="D2172:D2174"/>
    <mergeCell ref="B2175:B2177"/>
    <mergeCell ref="B2156:B2159"/>
    <mergeCell ref="E2197:E2199"/>
    <mergeCell ref="D2197:D2199"/>
    <mergeCell ref="C2197:C2199"/>
    <mergeCell ref="E2138:E2140"/>
    <mergeCell ref="D2138:D2140"/>
    <mergeCell ref="C2251:C2253"/>
    <mergeCell ref="B2251:B2253"/>
    <mergeCell ref="A2251:A2253"/>
    <mergeCell ref="E2248:E2250"/>
    <mergeCell ref="D2248:D2250"/>
    <mergeCell ref="C2248:C2250"/>
    <mergeCell ref="A2248:A2250"/>
    <mergeCell ref="A2115:A2117"/>
    <mergeCell ref="B2115:B2117"/>
    <mergeCell ref="C2115:C2117"/>
    <mergeCell ref="D2115:D2117"/>
    <mergeCell ref="E2115:E2117"/>
    <mergeCell ref="H2116:H2117"/>
    <mergeCell ref="A2108:A2114"/>
    <mergeCell ref="B2108:B2114"/>
    <mergeCell ref="H2129:H2132"/>
    <mergeCell ref="E2163:E2165"/>
    <mergeCell ref="A2228:A2230"/>
    <mergeCell ref="E2203:E2206"/>
    <mergeCell ref="E2175:E2177"/>
    <mergeCell ref="C2213:C2215"/>
    <mergeCell ref="E2213:E2215"/>
    <mergeCell ref="H2133:H2134"/>
    <mergeCell ref="C2123:C2126"/>
    <mergeCell ref="C2203:C2206"/>
    <mergeCell ref="H2108:H2113"/>
    <mergeCell ref="C2172:C2174"/>
    <mergeCell ref="E2231:E2233"/>
    <mergeCell ref="D2231:D2233"/>
    <mergeCell ref="D2120:D2122"/>
    <mergeCell ref="C2486:C2488"/>
    <mergeCell ref="B2486:B2488"/>
    <mergeCell ref="A2486:A2488"/>
    <mergeCell ref="H2358:H2375"/>
    <mergeCell ref="A2306:A2313"/>
    <mergeCell ref="B2306:B2313"/>
    <mergeCell ref="B2479:B2482"/>
    <mergeCell ref="D2446:D2448"/>
    <mergeCell ref="A2314:A2321"/>
    <mergeCell ref="C2314:C2321"/>
    <mergeCell ref="E2476:E2478"/>
    <mergeCell ref="D2476:D2478"/>
    <mergeCell ref="D2406:D2407"/>
    <mergeCell ref="E2406:E2407"/>
    <mergeCell ref="F2406:F2407"/>
    <mergeCell ref="H2423:H2439"/>
    <mergeCell ref="H2479:H2482"/>
    <mergeCell ref="E2483:E2485"/>
    <mergeCell ref="D2473:D2475"/>
    <mergeCell ref="F2342:F2357"/>
    <mergeCell ref="C2476:C2478"/>
    <mergeCell ref="A2443:A2445"/>
    <mergeCell ref="D2486:D2488"/>
    <mergeCell ref="G2423:G2439"/>
    <mergeCell ref="A2322:A2329"/>
    <mergeCell ref="F2423:F2439"/>
    <mergeCell ref="D2458:D2460"/>
    <mergeCell ref="C2458:C2460"/>
    <mergeCell ref="B2458:B2460"/>
    <mergeCell ref="A2458:A2460"/>
    <mergeCell ref="A2446:A2448"/>
    <mergeCell ref="E2446:E2448"/>
    <mergeCell ref="H2342:H2357"/>
    <mergeCell ref="A2290:A2297"/>
    <mergeCell ref="A2298:A2305"/>
    <mergeCell ref="A2476:A2478"/>
    <mergeCell ref="E2473:E2475"/>
    <mergeCell ref="D2443:D2445"/>
    <mergeCell ref="A2465:A2467"/>
    <mergeCell ref="D2455:D2457"/>
    <mergeCell ref="C2455:C2457"/>
    <mergeCell ref="A2455:A2457"/>
    <mergeCell ref="F2397:F2405"/>
    <mergeCell ref="G2397:G2405"/>
    <mergeCell ref="H2397:H2405"/>
    <mergeCell ref="E2306:E2313"/>
    <mergeCell ref="E2314:E2321"/>
    <mergeCell ref="A2601:H2602"/>
    <mergeCell ref="G2406:G2407"/>
    <mergeCell ref="H2406:H2407"/>
    <mergeCell ref="F2408:F2422"/>
    <mergeCell ref="G2408:G2422"/>
    <mergeCell ref="H2408:H2422"/>
    <mergeCell ref="A2406:A2407"/>
    <mergeCell ref="B2406:B2407"/>
    <mergeCell ref="B2514:B2515"/>
    <mergeCell ref="E2559:E2560"/>
    <mergeCell ref="B2559:B2560"/>
    <mergeCell ref="A2489:A2491"/>
    <mergeCell ref="H2554:H2555"/>
    <mergeCell ref="G2342:G2357"/>
    <mergeCell ref="C2530:C2531"/>
    <mergeCell ref="B2530:B2531"/>
    <mergeCell ref="E2517:E2518"/>
    <mergeCell ref="E2514:E2515"/>
    <mergeCell ref="D2514:D2515"/>
    <mergeCell ref="C2514:C2515"/>
    <mergeCell ref="D2452:D2454"/>
    <mergeCell ref="C2452:C2454"/>
    <mergeCell ref="B2452:B2454"/>
    <mergeCell ref="A2452:A2454"/>
    <mergeCell ref="E2452:E2454"/>
    <mergeCell ref="E2440:E2442"/>
    <mergeCell ref="D2440:D2442"/>
    <mergeCell ref="C2440:C2442"/>
    <mergeCell ref="B2440:B2442"/>
    <mergeCell ref="E2458:E2460"/>
    <mergeCell ref="B13:B14"/>
    <mergeCell ref="A13:A14"/>
    <mergeCell ref="A1179:A1180"/>
    <mergeCell ref="C1179:C1180"/>
    <mergeCell ref="C1268:C1269"/>
    <mergeCell ref="B1268:B1269"/>
    <mergeCell ref="A1268:A1269"/>
    <mergeCell ref="A1425:A1426"/>
    <mergeCell ref="C1406:C1408"/>
    <mergeCell ref="C1400:C1401"/>
    <mergeCell ref="A1355:A1356"/>
    <mergeCell ref="B1278:B1280"/>
    <mergeCell ref="D1278:D1280"/>
    <mergeCell ref="C1278:C1280"/>
    <mergeCell ref="B1310:B1312"/>
    <mergeCell ref="D1379:D1380"/>
    <mergeCell ref="C1379:C1380"/>
    <mergeCell ref="C1175:C1177"/>
    <mergeCell ref="B1340:B1342"/>
    <mergeCell ref="A1340:A1342"/>
    <mergeCell ref="D1343:D1344"/>
    <mergeCell ref="A1290:A1291"/>
    <mergeCell ref="A1315:A1317"/>
    <mergeCell ref="A1306:A1307"/>
    <mergeCell ref="C86:C89"/>
    <mergeCell ref="C1233:C1234"/>
    <mergeCell ref="D74:D75"/>
    <mergeCell ref="A1349:A1350"/>
    <mergeCell ref="B1349:B1350"/>
    <mergeCell ref="C1315:C1317"/>
    <mergeCell ref="A1303:A1304"/>
    <mergeCell ref="B1400:B1401"/>
    <mergeCell ref="H643:H645"/>
    <mergeCell ref="H1382:H1383"/>
    <mergeCell ref="E1298:E1299"/>
    <mergeCell ref="D1298:D1299"/>
    <mergeCell ref="E1293:E1294"/>
    <mergeCell ref="E1363:E1364"/>
    <mergeCell ref="D1363:D1364"/>
    <mergeCell ref="H1351:H1352"/>
    <mergeCell ref="H1186:H1188"/>
    <mergeCell ref="H1406:H1408"/>
    <mergeCell ref="E1403:E1405"/>
    <mergeCell ref="H1439:H1440"/>
    <mergeCell ref="D1355:D1356"/>
    <mergeCell ref="C1355:C1356"/>
    <mergeCell ref="H1441:H1443"/>
    <mergeCell ref="C781:C785"/>
    <mergeCell ref="C13:C14"/>
    <mergeCell ref="E74:E75"/>
    <mergeCell ref="E1351:E1352"/>
    <mergeCell ref="E1340:E1342"/>
    <mergeCell ref="E1278:E1280"/>
    <mergeCell ref="D1327:D1329"/>
    <mergeCell ref="D1308:D1309"/>
    <mergeCell ref="E1308:E1309"/>
    <mergeCell ref="H1290:H1291"/>
    <mergeCell ref="H1310:H1311"/>
    <mergeCell ref="H1353:H1354"/>
    <mergeCell ref="C1308:C1309"/>
    <mergeCell ref="C1319:C1320"/>
    <mergeCell ref="D1353:D1354"/>
    <mergeCell ref="C1310:C1312"/>
    <mergeCell ref="C1343:C1344"/>
    <mergeCell ref="C1640:C1644"/>
    <mergeCell ref="E1413:E1415"/>
    <mergeCell ref="E1575:E1579"/>
    <mergeCell ref="D1575:D1579"/>
    <mergeCell ref="E864:E865"/>
    <mergeCell ref="D864:D865"/>
    <mergeCell ref="C864:C865"/>
    <mergeCell ref="H864:H865"/>
    <mergeCell ref="C1290:C1291"/>
    <mergeCell ref="D1290:D1291"/>
    <mergeCell ref="E1290:E1291"/>
    <mergeCell ref="H1278:H1279"/>
    <mergeCell ref="H1268:H1269"/>
    <mergeCell ref="C1351:C1352"/>
    <mergeCell ref="E1303:E1304"/>
    <mergeCell ref="C1470:C1476"/>
    <mergeCell ref="E1439:E1440"/>
    <mergeCell ref="D1439:D1440"/>
    <mergeCell ref="C1439:C1440"/>
    <mergeCell ref="C1306:C1307"/>
    <mergeCell ref="E1366:E1371"/>
    <mergeCell ref="D1259:D1262"/>
    <mergeCell ref="H1315:H1317"/>
    <mergeCell ref="H1259:H1262"/>
    <mergeCell ref="E1315:E1317"/>
    <mergeCell ref="H1366:H1371"/>
    <mergeCell ref="E1337:E1338"/>
    <mergeCell ref="D1337:D1338"/>
    <mergeCell ref="C1448:C1449"/>
    <mergeCell ref="E1441:E1443"/>
    <mergeCell ref="E1379:E1380"/>
    <mergeCell ref="H1340:H1342"/>
    <mergeCell ref="D414:D415"/>
    <mergeCell ref="E408:E409"/>
    <mergeCell ref="C1201:C1203"/>
    <mergeCell ref="D1201:D1203"/>
    <mergeCell ref="E1201:E1203"/>
    <mergeCell ref="E1179:E1180"/>
    <mergeCell ref="D1186:D1188"/>
    <mergeCell ref="E1186:E1188"/>
    <mergeCell ref="E1456:E1457"/>
    <mergeCell ref="D1456:D1457"/>
    <mergeCell ref="C1456:C1457"/>
    <mergeCell ref="C150:C151"/>
    <mergeCell ref="D1385:D1387"/>
    <mergeCell ref="A1431:A1432"/>
    <mergeCell ref="E165:E167"/>
    <mergeCell ref="C1214:C1216"/>
    <mergeCell ref="B1366:B1371"/>
    <mergeCell ref="A1366:A1371"/>
    <mergeCell ref="A1375:A1376"/>
    <mergeCell ref="A1391:A1393"/>
    <mergeCell ref="A1400:A1401"/>
    <mergeCell ref="A1278:A1280"/>
    <mergeCell ref="B1218:B1225"/>
    <mergeCell ref="A1218:A1225"/>
    <mergeCell ref="B1214:B1216"/>
    <mergeCell ref="A1214:A1216"/>
    <mergeCell ref="B1337:B1338"/>
    <mergeCell ref="A1337:A1338"/>
    <mergeCell ref="C1340:C1342"/>
    <mergeCell ref="D1340:D1342"/>
    <mergeCell ref="A1182:A1183"/>
    <mergeCell ref="B1182:B1183"/>
    <mergeCell ref="E2564:E2566"/>
    <mergeCell ref="D2564:D2566"/>
    <mergeCell ref="C2564:C2566"/>
    <mergeCell ref="B2564:B2566"/>
    <mergeCell ref="A2564:A2566"/>
    <mergeCell ref="H1413:H1414"/>
    <mergeCell ref="E2520:E2521"/>
    <mergeCell ref="D2520:D2521"/>
    <mergeCell ref="C2520:C2521"/>
    <mergeCell ref="B2520:B2521"/>
    <mergeCell ref="A2520:A2521"/>
    <mergeCell ref="A2210:A2212"/>
    <mergeCell ref="D2213:D2215"/>
    <mergeCell ref="E2216:E2218"/>
    <mergeCell ref="E2549:E2551"/>
    <mergeCell ref="A1439:A1440"/>
    <mergeCell ref="E2123:E2126"/>
    <mergeCell ref="D2123:D2126"/>
    <mergeCell ref="E2043:E2044"/>
    <mergeCell ref="D2043:D2044"/>
    <mergeCell ref="C2043:C2044"/>
    <mergeCell ref="E2034:E2036"/>
    <mergeCell ref="D2020:D2021"/>
    <mergeCell ref="E2020:E2021"/>
    <mergeCell ref="D2314:D2321"/>
    <mergeCell ref="C2231:C2233"/>
    <mergeCell ref="C2181:C2183"/>
    <mergeCell ref="H2123:H2125"/>
    <mergeCell ref="E2156:E2159"/>
    <mergeCell ref="D2156:D2159"/>
    <mergeCell ref="C2156:C2159"/>
    <mergeCell ref="D2203:D2206"/>
    <mergeCell ref="A2043:A2044"/>
    <mergeCell ref="H2376:H2396"/>
    <mergeCell ref="E643:E646"/>
    <mergeCell ref="D643:D646"/>
    <mergeCell ref="C643:C646"/>
    <mergeCell ref="E2530:E2531"/>
    <mergeCell ref="D2530:D2531"/>
    <mergeCell ref="A150:A151"/>
    <mergeCell ref="B1008:B1010"/>
    <mergeCell ref="D1303:D1304"/>
    <mergeCell ref="B150:B151"/>
    <mergeCell ref="D165:D167"/>
    <mergeCell ref="C165:C167"/>
    <mergeCell ref="B165:B167"/>
    <mergeCell ref="A165:A167"/>
    <mergeCell ref="B435:B437"/>
    <mergeCell ref="A435:A437"/>
    <mergeCell ref="E260:E264"/>
    <mergeCell ref="D260:D264"/>
    <mergeCell ref="C260:C264"/>
    <mergeCell ref="B260:B264"/>
    <mergeCell ref="A260:A264"/>
    <mergeCell ref="C810:C811"/>
    <mergeCell ref="B810:B811"/>
    <mergeCell ref="A810:A811"/>
    <mergeCell ref="C1298:C1299"/>
    <mergeCell ref="B1290:B1291"/>
    <mergeCell ref="E1259:E1262"/>
    <mergeCell ref="C1516:C1522"/>
    <mergeCell ref="D1516:D1522"/>
    <mergeCell ref="H1486:H1488"/>
    <mergeCell ref="A1489:A1491"/>
    <mergeCell ref="A1201:A1203"/>
    <mergeCell ref="B1201:B1203"/>
    <mergeCell ref="H1308:H1309"/>
    <mergeCell ref="A1353:A1354"/>
    <mergeCell ref="E1349:E1350"/>
    <mergeCell ref="D1349:D1350"/>
    <mergeCell ref="B1347:B1348"/>
    <mergeCell ref="A1347:A1348"/>
    <mergeCell ref="D1214:D1216"/>
    <mergeCell ref="H1222:H1224"/>
    <mergeCell ref="A864:A865"/>
    <mergeCell ref="E1214:E1216"/>
    <mergeCell ref="B1306:B1307"/>
    <mergeCell ref="B1351:B1352"/>
    <mergeCell ref="A1114:A1115"/>
    <mergeCell ref="B1114:B1115"/>
    <mergeCell ref="E1218:E1225"/>
    <mergeCell ref="D1218:D1225"/>
    <mergeCell ref="C1218:C1225"/>
    <mergeCell ref="H1201:H1203"/>
    <mergeCell ref="B1186:B1188"/>
    <mergeCell ref="C1186:C1188"/>
    <mergeCell ref="C1303:C1304"/>
    <mergeCell ref="B1233:B1234"/>
    <mergeCell ref="B864:B865"/>
    <mergeCell ref="C1353:C1354"/>
    <mergeCell ref="C1182:C1183"/>
    <mergeCell ref="D1182:D1183"/>
    <mergeCell ref="E1182:E1183"/>
    <mergeCell ref="A1175:A1177"/>
    <mergeCell ref="B1175:B1177"/>
    <mergeCell ref="D1175:D1177"/>
    <mergeCell ref="D1605:D1609"/>
    <mergeCell ref="D1470:D1476"/>
    <mergeCell ref="D1665:D1669"/>
    <mergeCell ref="C1665:C1669"/>
    <mergeCell ref="B1665:B1669"/>
    <mergeCell ref="A1665:A1669"/>
    <mergeCell ref="E1665:E1669"/>
    <mergeCell ref="E1670:E1674"/>
    <mergeCell ref="D1670:D1674"/>
    <mergeCell ref="C1670:C1674"/>
    <mergeCell ref="B1670:B1674"/>
    <mergeCell ref="A1441:A1443"/>
    <mergeCell ref="H1431:H1432"/>
    <mergeCell ref="H1403:H1405"/>
    <mergeCell ref="H1373:H1374"/>
    <mergeCell ref="H1400:H1401"/>
    <mergeCell ref="H1436:H1437"/>
    <mergeCell ref="E1375:E1376"/>
    <mergeCell ref="D1375:D1376"/>
    <mergeCell ref="C1375:C1376"/>
    <mergeCell ref="B1375:B1376"/>
    <mergeCell ref="C1391:C1393"/>
    <mergeCell ref="B1391:B1393"/>
    <mergeCell ref="B1439:B1440"/>
    <mergeCell ref="D1436:D1437"/>
    <mergeCell ref="C1436:C1437"/>
    <mergeCell ref="E1436:E1437"/>
    <mergeCell ref="E1431:E1432"/>
    <mergeCell ref="D1431:D1432"/>
    <mergeCell ref="C1431:C1432"/>
    <mergeCell ref="B1431:B1432"/>
    <mergeCell ref="H1385:H1387"/>
    <mergeCell ref="A1436:A1437"/>
    <mergeCell ref="B1303:B1304"/>
    <mergeCell ref="C1590:C1594"/>
    <mergeCell ref="A1590:A1594"/>
    <mergeCell ref="B1590:B1594"/>
    <mergeCell ref="E1590:E1594"/>
    <mergeCell ref="D1595:D1599"/>
    <mergeCell ref="C1595:C1599"/>
    <mergeCell ref="B1595:B1599"/>
    <mergeCell ref="A1595:A1599"/>
    <mergeCell ref="E1595:E1599"/>
    <mergeCell ref="D1600:D1604"/>
    <mergeCell ref="C1600:C1604"/>
    <mergeCell ref="B1600:B1604"/>
    <mergeCell ref="A1600:A1604"/>
    <mergeCell ref="E1600:E1604"/>
    <mergeCell ref="H1418:H1419"/>
    <mergeCell ref="B1373:B1374"/>
    <mergeCell ref="A1373:A1374"/>
    <mergeCell ref="C1382:C1383"/>
    <mergeCell ref="D1373:D1374"/>
    <mergeCell ref="B1489:B1491"/>
    <mergeCell ref="C1489:C1491"/>
    <mergeCell ref="A1410:A1411"/>
    <mergeCell ref="E1406:E1408"/>
    <mergeCell ref="H1363:H1364"/>
    <mergeCell ref="E1391:E1393"/>
    <mergeCell ref="E1470:E1476"/>
    <mergeCell ref="E1373:E1374"/>
    <mergeCell ref="C1477:C1480"/>
    <mergeCell ref="A1516:A1522"/>
    <mergeCell ref="B1516:B1522"/>
    <mergeCell ref="E1610:E1614"/>
    <mergeCell ref="A1635:A1639"/>
    <mergeCell ref="E1635:E1639"/>
    <mergeCell ref="E1640:E1644"/>
    <mergeCell ref="D1640:D1644"/>
    <mergeCell ref="D1403:D1405"/>
    <mergeCell ref="C1403:C1405"/>
    <mergeCell ref="B1403:B1405"/>
    <mergeCell ref="A1403:A1405"/>
    <mergeCell ref="C1373:C1374"/>
    <mergeCell ref="D1406:D1408"/>
    <mergeCell ref="C1363:C1364"/>
    <mergeCell ref="B1363:B1364"/>
    <mergeCell ref="A1363:A1364"/>
    <mergeCell ref="A1580:A1584"/>
    <mergeCell ref="D1585:D1589"/>
    <mergeCell ref="C1585:C1589"/>
    <mergeCell ref="B1585:B1589"/>
    <mergeCell ref="A1585:A1589"/>
    <mergeCell ref="E1585:E1589"/>
    <mergeCell ref="A1630:A1634"/>
    <mergeCell ref="D1635:D1639"/>
    <mergeCell ref="C1635:C1639"/>
    <mergeCell ref="B1635:B1639"/>
    <mergeCell ref="D1615:D1619"/>
    <mergeCell ref="C1615:C1619"/>
    <mergeCell ref="B1615:B1619"/>
    <mergeCell ref="A1615:A1619"/>
    <mergeCell ref="E1615:E1619"/>
    <mergeCell ref="B1620:B1624"/>
    <mergeCell ref="A1620:A1624"/>
    <mergeCell ref="E1620:E1624"/>
    <mergeCell ref="C1655:C1659"/>
    <mergeCell ref="D283:D284"/>
    <mergeCell ref="C283:C284"/>
    <mergeCell ref="B283:B284"/>
    <mergeCell ref="A283:A284"/>
    <mergeCell ref="E2582:E2583"/>
    <mergeCell ref="D2582:D2583"/>
    <mergeCell ref="C2582:C2583"/>
    <mergeCell ref="B2582:B2583"/>
    <mergeCell ref="A2582:A2583"/>
    <mergeCell ref="E435:E437"/>
    <mergeCell ref="D435:D437"/>
    <mergeCell ref="B1179:B1180"/>
    <mergeCell ref="A1171:A1173"/>
    <mergeCell ref="A1233:A1234"/>
    <mergeCell ref="B1259:B1262"/>
    <mergeCell ref="C435:C437"/>
    <mergeCell ref="D1306:D1307"/>
    <mergeCell ref="E1306:E1307"/>
    <mergeCell ref="A1308:A1309"/>
    <mergeCell ref="B1308:B1309"/>
    <mergeCell ref="A1351:A1352"/>
    <mergeCell ref="B1286:B1287"/>
    <mergeCell ref="B1436:B1437"/>
    <mergeCell ref="C1605:C1609"/>
    <mergeCell ref="B1605:B1609"/>
    <mergeCell ref="A1605:A1609"/>
    <mergeCell ref="E1605:E1609"/>
    <mergeCell ref="D1610:D1614"/>
    <mergeCell ref="C1610:C1614"/>
    <mergeCell ref="B1610:B1614"/>
    <mergeCell ref="A1610:A1614"/>
    <mergeCell ref="D1590:D1594"/>
    <mergeCell ref="C1575:C1579"/>
    <mergeCell ref="B1575:B1579"/>
    <mergeCell ref="A1575:A1579"/>
    <mergeCell ref="E1580:E1584"/>
    <mergeCell ref="D1580:D1584"/>
    <mergeCell ref="C1580:C1584"/>
    <mergeCell ref="B1580:B1584"/>
    <mergeCell ref="B1655:B1659"/>
    <mergeCell ref="H1537:H1543"/>
    <mergeCell ref="A1670:A1674"/>
    <mergeCell ref="E2054:E2055"/>
    <mergeCell ref="D1675:D1679"/>
    <mergeCell ref="C1675:C1679"/>
    <mergeCell ref="B1675:B1679"/>
    <mergeCell ref="A1675:A1679"/>
    <mergeCell ref="H1675:H1679"/>
    <mergeCell ref="E1675:E1679"/>
    <mergeCell ref="D1680:D1684"/>
    <mergeCell ref="C1680:C1684"/>
    <mergeCell ref="B1680:B1684"/>
    <mergeCell ref="A1680:A1684"/>
    <mergeCell ref="H1680:H1684"/>
    <mergeCell ref="E1680:E1684"/>
    <mergeCell ref="E1685:E1689"/>
    <mergeCell ref="D1685:D1689"/>
    <mergeCell ref="C1685:C1689"/>
    <mergeCell ref="B1685:B1689"/>
    <mergeCell ref="D1645:D1649"/>
    <mergeCell ref="C1645:C1649"/>
    <mergeCell ref="B1645:B1649"/>
    <mergeCell ref="A1645:A1649"/>
    <mergeCell ref="C1695:C1699"/>
    <mergeCell ref="A1695:A1699"/>
    <mergeCell ref="B1695:B1699"/>
    <mergeCell ref="H1695:H1699"/>
    <mergeCell ref="H1690:H1694"/>
    <mergeCell ref="H1685:H1689"/>
    <mergeCell ref="E1700:E1704"/>
    <mergeCell ref="D1700:D1704"/>
    <mergeCell ref="C1700:C1704"/>
    <mergeCell ref="B1700:B1704"/>
    <mergeCell ref="A1700:A1704"/>
    <mergeCell ref="H1700:H1704"/>
    <mergeCell ref="A1690:A1694"/>
    <mergeCell ref="E1660:E1664"/>
    <mergeCell ref="D1625:D1629"/>
    <mergeCell ref="C1625:C1629"/>
    <mergeCell ref="B1625:B1629"/>
    <mergeCell ref="A1625:A1629"/>
    <mergeCell ref="E1625:E1629"/>
    <mergeCell ref="E1630:E1634"/>
    <mergeCell ref="D1630:D1634"/>
    <mergeCell ref="C1630:C1634"/>
    <mergeCell ref="B1630:B1634"/>
    <mergeCell ref="B1640:B1644"/>
    <mergeCell ref="A1640:A1644"/>
    <mergeCell ref="E1645:E1649"/>
    <mergeCell ref="D1650:D1654"/>
    <mergeCell ref="C1650:C1654"/>
    <mergeCell ref="B1650:B1654"/>
    <mergeCell ref="A1650:A1654"/>
    <mergeCell ref="E1650:E1654"/>
    <mergeCell ref="D1655:D1659"/>
    <mergeCell ref="H1725:H1729"/>
    <mergeCell ref="H1575:H1674"/>
    <mergeCell ref="A1655:A1659"/>
    <mergeCell ref="E1655:E1659"/>
    <mergeCell ref="D1660:D1664"/>
    <mergeCell ref="C1660:C1664"/>
    <mergeCell ref="B1660:B1664"/>
    <mergeCell ref="A1660:A1664"/>
    <mergeCell ref="D1620:D1624"/>
    <mergeCell ref="C1620:C1624"/>
    <mergeCell ref="E1705:E1709"/>
    <mergeCell ref="D1705:D1709"/>
    <mergeCell ref="C1705:C1709"/>
    <mergeCell ref="B1705:B1709"/>
    <mergeCell ref="A1705:A1709"/>
    <mergeCell ref="H1705:H1709"/>
    <mergeCell ref="E1710:E1714"/>
    <mergeCell ref="D1710:D1714"/>
    <mergeCell ref="C1710:C1714"/>
    <mergeCell ref="B1710:B1714"/>
    <mergeCell ref="A1710:A1714"/>
    <mergeCell ref="H1710:H1714"/>
    <mergeCell ref="E1715:E1719"/>
    <mergeCell ref="D1715:D1719"/>
    <mergeCell ref="C1715:C1719"/>
    <mergeCell ref="A1685:A1689"/>
    <mergeCell ref="E1690:E1694"/>
    <mergeCell ref="D1690:D1694"/>
    <mergeCell ref="C1690:C1694"/>
    <mergeCell ref="B1690:B1694"/>
    <mergeCell ref="E1695:E1699"/>
    <mergeCell ref="D1695:D1699"/>
    <mergeCell ref="H1737:H1743"/>
    <mergeCell ref="E1737:E1743"/>
    <mergeCell ref="D1737:D1743"/>
    <mergeCell ref="C1737:C1743"/>
    <mergeCell ref="B1737:B1743"/>
    <mergeCell ref="A1737:A1743"/>
    <mergeCell ref="E1744:E1750"/>
    <mergeCell ref="D1744:D1750"/>
    <mergeCell ref="C1744:C1750"/>
    <mergeCell ref="A1744:A1750"/>
    <mergeCell ref="B1744:B1750"/>
    <mergeCell ref="H1744:H1750"/>
    <mergeCell ref="B1715:B1719"/>
    <mergeCell ref="A1715:A1719"/>
    <mergeCell ref="H1715:H1719"/>
    <mergeCell ref="D1730:D1736"/>
    <mergeCell ref="C1730:C1736"/>
    <mergeCell ref="B1730:B1736"/>
    <mergeCell ref="A1730:A1736"/>
    <mergeCell ref="E1730:E1736"/>
    <mergeCell ref="H1730:H1736"/>
    <mergeCell ref="E1720:E1724"/>
    <mergeCell ref="D1720:D1724"/>
    <mergeCell ref="C1720:C1724"/>
    <mergeCell ref="B1720:B1724"/>
    <mergeCell ref="A1720:A1724"/>
    <mergeCell ref="H1720:H1724"/>
    <mergeCell ref="E1725:E1729"/>
    <mergeCell ref="D1725:D1729"/>
    <mergeCell ref="C1725:C1729"/>
    <mergeCell ref="B1725:B1729"/>
    <mergeCell ref="A1725:A1729"/>
    <mergeCell ref="D1751:D1757"/>
    <mergeCell ref="C1751:C1757"/>
    <mergeCell ref="B1751:B1757"/>
    <mergeCell ref="A1751:A1757"/>
    <mergeCell ref="H1751:H1757"/>
    <mergeCell ref="E1807:E1813"/>
    <mergeCell ref="H1807:H1813"/>
    <mergeCell ref="D1807:D1813"/>
    <mergeCell ref="C1807:C1813"/>
    <mergeCell ref="B1807:B1813"/>
    <mergeCell ref="A1807:A1813"/>
    <mergeCell ref="E1779:E1785"/>
    <mergeCell ref="D1779:D1785"/>
    <mergeCell ref="C1779:C1785"/>
    <mergeCell ref="B1779:B1785"/>
    <mergeCell ref="A1779:A1785"/>
    <mergeCell ref="H1779:H1785"/>
    <mergeCell ref="E1786:E1792"/>
    <mergeCell ref="D1786:D1792"/>
    <mergeCell ref="C1786:C1792"/>
    <mergeCell ref="B1786:B1792"/>
    <mergeCell ref="A1786:A1792"/>
    <mergeCell ref="H1786:H1792"/>
    <mergeCell ref="H1772:H1778"/>
    <mergeCell ref="D1772:D1778"/>
    <mergeCell ref="C1772:C1778"/>
    <mergeCell ref="B1772:B1778"/>
    <mergeCell ref="A1772:A1778"/>
    <mergeCell ref="E1793:E1799"/>
    <mergeCell ref="D1793:D1799"/>
    <mergeCell ref="C1793:C1799"/>
    <mergeCell ref="B1793:B1799"/>
    <mergeCell ref="A1793:A1799"/>
    <mergeCell ref="H1793:H1799"/>
    <mergeCell ref="E1800:E1806"/>
    <mergeCell ref="D1800:D1806"/>
    <mergeCell ref="C1800:C1806"/>
    <mergeCell ref="A1800:A1806"/>
    <mergeCell ref="B1800:B1806"/>
    <mergeCell ref="H1800:H1806"/>
    <mergeCell ref="A1456:A1457"/>
    <mergeCell ref="B1456:B1457"/>
    <mergeCell ref="H1456:H1457"/>
    <mergeCell ref="H1006:H1007"/>
    <mergeCell ref="E1004:E1007"/>
    <mergeCell ref="D1004:D1007"/>
    <mergeCell ref="C1004:C1007"/>
    <mergeCell ref="B1004:B1007"/>
    <mergeCell ref="A1004:A1007"/>
    <mergeCell ref="E1814:E1820"/>
    <mergeCell ref="D1814:D1820"/>
    <mergeCell ref="C1814:C1820"/>
    <mergeCell ref="B1814:B1820"/>
    <mergeCell ref="A1814:A1820"/>
    <mergeCell ref="H1814:H1820"/>
    <mergeCell ref="H1495:H1501"/>
    <mergeCell ref="D1494:D1501"/>
    <mergeCell ref="E1494:E1501"/>
    <mergeCell ref="C1494:C1501"/>
    <mergeCell ref="H1758:H1764"/>
    <mergeCell ref="D1758:D1764"/>
    <mergeCell ref="E1758:E1764"/>
    <mergeCell ref="C1758:C1764"/>
    <mergeCell ref="B1758:B1764"/>
    <mergeCell ref="A1758:A1764"/>
    <mergeCell ref="H1765:H1771"/>
    <mergeCell ref="E1765:E1771"/>
    <mergeCell ref="D1765:D1771"/>
    <mergeCell ref="C1765:C1771"/>
    <mergeCell ref="B1765:B1771"/>
    <mergeCell ref="A1765:A1771"/>
    <mergeCell ref="E1772:E1778"/>
    <mergeCell ref="A2595:A2596"/>
    <mergeCell ref="B2595:B2596"/>
    <mergeCell ref="C2595:C2596"/>
    <mergeCell ref="D2595:D2596"/>
    <mergeCell ref="E2595:E2596"/>
    <mergeCell ref="E2597:E2598"/>
    <mergeCell ref="D2597:D2598"/>
    <mergeCell ref="C2597:C2598"/>
    <mergeCell ref="B2597:B2598"/>
    <mergeCell ref="A2597:A2598"/>
    <mergeCell ref="B1494:B1501"/>
    <mergeCell ref="D2587:D2588"/>
    <mergeCell ref="C2587:C2588"/>
    <mergeCell ref="E2587:E2588"/>
    <mergeCell ref="B2587:B2588"/>
    <mergeCell ref="A2587:A2588"/>
    <mergeCell ref="E2589:E2590"/>
    <mergeCell ref="D2589:D2590"/>
    <mergeCell ref="C2589:C2590"/>
    <mergeCell ref="B2589:B2590"/>
    <mergeCell ref="A2589:A2590"/>
    <mergeCell ref="E2591:E2592"/>
    <mergeCell ref="D2591:D2592"/>
    <mergeCell ref="C2591:C2592"/>
    <mergeCell ref="B2591:B2592"/>
    <mergeCell ref="A2591:A2592"/>
    <mergeCell ref="E2593:E2594"/>
    <mergeCell ref="D2593:D2594"/>
    <mergeCell ref="C2593:C2594"/>
    <mergeCell ref="B2593:B2594"/>
    <mergeCell ref="A2593:A2594"/>
    <mergeCell ref="E1751:E1757"/>
    <mergeCell ref="D1881:D1887"/>
    <mergeCell ref="C1881:C1887"/>
    <mergeCell ref="B1881:B1887"/>
    <mergeCell ref="A1881:A1887"/>
    <mergeCell ref="D1832:D1838"/>
    <mergeCell ref="C1832:C1838"/>
    <mergeCell ref="B1832:B1838"/>
    <mergeCell ref="A1832:A1838"/>
    <mergeCell ref="E1832:E1838"/>
    <mergeCell ref="E1839:E1845"/>
    <mergeCell ref="D1839:D1845"/>
    <mergeCell ref="C1839:C1845"/>
    <mergeCell ref="B1839:B1845"/>
    <mergeCell ref="A1839:A1845"/>
    <mergeCell ref="E1846:E1852"/>
    <mergeCell ref="D1846:D1852"/>
    <mergeCell ref="C1846:C1852"/>
    <mergeCell ref="B1846:B1852"/>
    <mergeCell ref="A1846:A1852"/>
    <mergeCell ref="E1853:E1859"/>
    <mergeCell ref="D1853:D1859"/>
    <mergeCell ref="C1853:C1859"/>
    <mergeCell ref="B1853:B1859"/>
    <mergeCell ref="A1853:A1859"/>
    <mergeCell ref="E1888:E1894"/>
    <mergeCell ref="D1888:D1894"/>
    <mergeCell ref="C1888:C1894"/>
    <mergeCell ref="B1888:B1894"/>
    <mergeCell ref="A1888:A1894"/>
    <mergeCell ref="E1895:E1901"/>
    <mergeCell ref="D1895:D1901"/>
    <mergeCell ref="C1895:C1901"/>
    <mergeCell ref="B1895:B1901"/>
    <mergeCell ref="A1895:A1901"/>
    <mergeCell ref="E1902:E1908"/>
    <mergeCell ref="D1902:D1908"/>
    <mergeCell ref="C1902:C1908"/>
    <mergeCell ref="B1902:B1908"/>
    <mergeCell ref="A1902:A1908"/>
    <mergeCell ref="H1832:H1908"/>
    <mergeCell ref="E1860:E1866"/>
    <mergeCell ref="D1860:D1866"/>
    <mergeCell ref="C1860:C1866"/>
    <mergeCell ref="B1860:B1866"/>
    <mergeCell ref="A1860:A1866"/>
    <mergeCell ref="E1867:E1873"/>
    <mergeCell ref="D1867:D1873"/>
    <mergeCell ref="C1867:C1873"/>
    <mergeCell ref="B1867:B1873"/>
    <mergeCell ref="A1867:A1873"/>
    <mergeCell ref="E1874:E1880"/>
    <mergeCell ref="D1874:D1880"/>
    <mergeCell ref="C1874:C1880"/>
    <mergeCell ref="A1874:A1880"/>
    <mergeCell ref="B1874:B1880"/>
    <mergeCell ref="E1881:E1887"/>
  </mergeCells>
  <pageMargins left="0.7" right="0.7" top="0.75" bottom="0.75" header="0.3" footer="0.3"/>
  <pageSetup paperSize="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212"/>
  <sheetViews>
    <sheetView zoomScale="93" zoomScaleNormal="93" workbookViewId="0">
      <pane ySplit="1" topLeftCell="A80" activePane="bottomLeft" state="frozen"/>
      <selection pane="bottomLeft" activeCell="I242" sqref="I242"/>
    </sheetView>
  </sheetViews>
  <sheetFormatPr defaultColWidth="8.85546875" defaultRowHeight="12.75" x14ac:dyDescent="0.2"/>
  <cols>
    <col min="1" max="1" width="4.7109375" style="5" customWidth="1"/>
    <col min="2" max="2" width="5.85546875" style="6" customWidth="1"/>
    <col min="3" max="3" width="24.7109375" style="6" customWidth="1"/>
    <col min="4" max="4" width="18.140625" style="6" customWidth="1"/>
    <col min="5" max="5" width="31.5703125" style="6" customWidth="1"/>
    <col min="6" max="6" width="34.42578125" style="35" customWidth="1"/>
    <col min="7" max="7" width="19.85546875" style="5" customWidth="1"/>
    <col min="8" max="8" width="9.140625" style="5"/>
    <col min="9" max="9" width="53" style="5" customWidth="1"/>
    <col min="10" max="256" width="9.140625" style="5"/>
    <col min="257" max="257" width="5.85546875" style="5" customWidth="1"/>
    <col min="258" max="258" width="22.85546875" style="5" customWidth="1"/>
    <col min="259" max="259" width="18.140625" style="5" customWidth="1"/>
    <col min="260" max="260" width="24" style="5" customWidth="1"/>
    <col min="261" max="261" width="22.42578125" style="5" customWidth="1"/>
    <col min="262" max="512" width="9.140625" style="5"/>
    <col min="513" max="513" width="5.85546875" style="5" customWidth="1"/>
    <col min="514" max="514" width="22.85546875" style="5" customWidth="1"/>
    <col min="515" max="515" width="18.140625" style="5" customWidth="1"/>
    <col min="516" max="516" width="24" style="5" customWidth="1"/>
    <col min="517" max="517" width="22.42578125" style="5" customWidth="1"/>
    <col min="518" max="768" width="9.140625" style="5"/>
    <col min="769" max="769" width="5.85546875" style="5" customWidth="1"/>
    <col min="770" max="770" width="22.85546875" style="5" customWidth="1"/>
    <col min="771" max="771" width="18.140625" style="5" customWidth="1"/>
    <col min="772" max="772" width="24" style="5" customWidth="1"/>
    <col min="773" max="773" width="22.42578125" style="5" customWidth="1"/>
    <col min="774" max="1024" width="9.140625" style="5"/>
    <col min="1025" max="1025" width="5.85546875" style="5" customWidth="1"/>
    <col min="1026" max="1026" width="22.85546875" style="5" customWidth="1"/>
    <col min="1027" max="1027" width="18.140625" style="5" customWidth="1"/>
    <col min="1028" max="1028" width="24" style="5" customWidth="1"/>
    <col min="1029" max="1029" width="22.42578125" style="5" customWidth="1"/>
    <col min="1030" max="1280" width="9.140625" style="5"/>
    <col min="1281" max="1281" width="5.85546875" style="5" customWidth="1"/>
    <col min="1282" max="1282" width="22.85546875" style="5" customWidth="1"/>
    <col min="1283" max="1283" width="18.140625" style="5" customWidth="1"/>
    <col min="1284" max="1284" width="24" style="5" customWidth="1"/>
    <col min="1285" max="1285" width="22.42578125" style="5" customWidth="1"/>
    <col min="1286" max="1536" width="9.140625" style="5"/>
    <col min="1537" max="1537" width="5.85546875" style="5" customWidth="1"/>
    <col min="1538" max="1538" width="22.85546875" style="5" customWidth="1"/>
    <col min="1539" max="1539" width="18.140625" style="5" customWidth="1"/>
    <col min="1540" max="1540" width="24" style="5" customWidth="1"/>
    <col min="1541" max="1541" width="22.42578125" style="5" customWidth="1"/>
    <col min="1542" max="1792" width="9.140625" style="5"/>
    <col min="1793" max="1793" width="5.85546875" style="5" customWidth="1"/>
    <col min="1794" max="1794" width="22.85546875" style="5" customWidth="1"/>
    <col min="1795" max="1795" width="18.140625" style="5" customWidth="1"/>
    <col min="1796" max="1796" width="24" style="5" customWidth="1"/>
    <col min="1797" max="1797" width="22.42578125" style="5" customWidth="1"/>
    <col min="1798" max="2048" width="9.140625" style="5"/>
    <col min="2049" max="2049" width="5.85546875" style="5" customWidth="1"/>
    <col min="2050" max="2050" width="22.85546875" style="5" customWidth="1"/>
    <col min="2051" max="2051" width="18.140625" style="5" customWidth="1"/>
    <col min="2052" max="2052" width="24" style="5" customWidth="1"/>
    <col min="2053" max="2053" width="22.42578125" style="5" customWidth="1"/>
    <col min="2054" max="2304" width="9.140625" style="5"/>
    <col min="2305" max="2305" width="5.85546875" style="5" customWidth="1"/>
    <col min="2306" max="2306" width="22.85546875" style="5" customWidth="1"/>
    <col min="2307" max="2307" width="18.140625" style="5" customWidth="1"/>
    <col min="2308" max="2308" width="24" style="5" customWidth="1"/>
    <col min="2309" max="2309" width="22.42578125" style="5" customWidth="1"/>
    <col min="2310" max="2560" width="9.140625" style="5"/>
    <col min="2561" max="2561" width="5.85546875" style="5" customWidth="1"/>
    <col min="2562" max="2562" width="22.85546875" style="5" customWidth="1"/>
    <col min="2563" max="2563" width="18.140625" style="5" customWidth="1"/>
    <col min="2564" max="2564" width="24" style="5" customWidth="1"/>
    <col min="2565" max="2565" width="22.42578125" style="5" customWidth="1"/>
    <col min="2566" max="2816" width="9.140625" style="5"/>
    <col min="2817" max="2817" width="5.85546875" style="5" customWidth="1"/>
    <col min="2818" max="2818" width="22.85546875" style="5" customWidth="1"/>
    <col min="2819" max="2819" width="18.140625" style="5" customWidth="1"/>
    <col min="2820" max="2820" width="24" style="5" customWidth="1"/>
    <col min="2821" max="2821" width="22.42578125" style="5" customWidth="1"/>
    <col min="2822" max="3072" width="9.140625" style="5"/>
    <col min="3073" max="3073" width="5.85546875" style="5" customWidth="1"/>
    <col min="3074" max="3074" width="22.85546875" style="5" customWidth="1"/>
    <col min="3075" max="3075" width="18.140625" style="5" customWidth="1"/>
    <col min="3076" max="3076" width="24" style="5" customWidth="1"/>
    <col min="3077" max="3077" width="22.42578125" style="5" customWidth="1"/>
    <col min="3078" max="3328" width="9.140625" style="5"/>
    <col min="3329" max="3329" width="5.85546875" style="5" customWidth="1"/>
    <col min="3330" max="3330" width="22.85546875" style="5" customWidth="1"/>
    <col min="3331" max="3331" width="18.140625" style="5" customWidth="1"/>
    <col min="3332" max="3332" width="24" style="5" customWidth="1"/>
    <col min="3333" max="3333" width="22.42578125" style="5" customWidth="1"/>
    <col min="3334" max="3584" width="9.140625" style="5"/>
    <col min="3585" max="3585" width="5.85546875" style="5" customWidth="1"/>
    <col min="3586" max="3586" width="22.85546875" style="5" customWidth="1"/>
    <col min="3587" max="3587" width="18.140625" style="5" customWidth="1"/>
    <col min="3588" max="3588" width="24" style="5" customWidth="1"/>
    <col min="3589" max="3589" width="22.42578125" style="5" customWidth="1"/>
    <col min="3590" max="3840" width="9.140625" style="5"/>
    <col min="3841" max="3841" width="5.85546875" style="5" customWidth="1"/>
    <col min="3842" max="3842" width="22.85546875" style="5" customWidth="1"/>
    <col min="3843" max="3843" width="18.140625" style="5" customWidth="1"/>
    <col min="3844" max="3844" width="24" style="5" customWidth="1"/>
    <col min="3845" max="3845" width="22.42578125" style="5" customWidth="1"/>
    <col min="3846" max="4096" width="9.140625" style="5"/>
    <col min="4097" max="4097" width="5.85546875" style="5" customWidth="1"/>
    <col min="4098" max="4098" width="22.85546875" style="5" customWidth="1"/>
    <col min="4099" max="4099" width="18.140625" style="5" customWidth="1"/>
    <col min="4100" max="4100" width="24" style="5" customWidth="1"/>
    <col min="4101" max="4101" width="22.42578125" style="5" customWidth="1"/>
    <col min="4102" max="4352" width="9.140625" style="5"/>
    <col min="4353" max="4353" width="5.85546875" style="5" customWidth="1"/>
    <col min="4354" max="4354" width="22.85546875" style="5" customWidth="1"/>
    <col min="4355" max="4355" width="18.140625" style="5" customWidth="1"/>
    <col min="4356" max="4356" width="24" style="5" customWidth="1"/>
    <col min="4357" max="4357" width="22.42578125" style="5" customWidth="1"/>
    <col min="4358" max="4608" width="9.140625" style="5"/>
    <col min="4609" max="4609" width="5.85546875" style="5" customWidth="1"/>
    <col min="4610" max="4610" width="22.85546875" style="5" customWidth="1"/>
    <col min="4611" max="4611" width="18.140625" style="5" customWidth="1"/>
    <col min="4612" max="4612" width="24" style="5" customWidth="1"/>
    <col min="4613" max="4613" width="22.42578125" style="5" customWidth="1"/>
    <col min="4614" max="4864" width="9.140625" style="5"/>
    <col min="4865" max="4865" width="5.85546875" style="5" customWidth="1"/>
    <col min="4866" max="4866" width="22.85546875" style="5" customWidth="1"/>
    <col min="4867" max="4867" width="18.140625" style="5" customWidth="1"/>
    <col min="4868" max="4868" width="24" style="5" customWidth="1"/>
    <col min="4869" max="4869" width="22.42578125" style="5" customWidth="1"/>
    <col min="4870" max="5120" width="9.140625" style="5"/>
    <col min="5121" max="5121" width="5.85546875" style="5" customWidth="1"/>
    <col min="5122" max="5122" width="22.85546875" style="5" customWidth="1"/>
    <col min="5123" max="5123" width="18.140625" style="5" customWidth="1"/>
    <col min="5124" max="5124" width="24" style="5" customWidth="1"/>
    <col min="5125" max="5125" width="22.42578125" style="5" customWidth="1"/>
    <col min="5126" max="5376" width="9.140625" style="5"/>
    <col min="5377" max="5377" width="5.85546875" style="5" customWidth="1"/>
    <col min="5378" max="5378" width="22.85546875" style="5" customWidth="1"/>
    <col min="5379" max="5379" width="18.140625" style="5" customWidth="1"/>
    <col min="5380" max="5380" width="24" style="5" customWidth="1"/>
    <col min="5381" max="5381" width="22.42578125" style="5" customWidth="1"/>
    <col min="5382" max="5632" width="9.140625" style="5"/>
    <col min="5633" max="5633" width="5.85546875" style="5" customWidth="1"/>
    <col min="5634" max="5634" width="22.85546875" style="5" customWidth="1"/>
    <col min="5635" max="5635" width="18.140625" style="5" customWidth="1"/>
    <col min="5636" max="5636" width="24" style="5" customWidth="1"/>
    <col min="5637" max="5637" width="22.42578125" style="5" customWidth="1"/>
    <col min="5638" max="5888" width="9.140625" style="5"/>
    <col min="5889" max="5889" width="5.85546875" style="5" customWidth="1"/>
    <col min="5890" max="5890" width="22.85546875" style="5" customWidth="1"/>
    <col min="5891" max="5891" width="18.140625" style="5" customWidth="1"/>
    <col min="5892" max="5892" width="24" style="5" customWidth="1"/>
    <col min="5893" max="5893" width="22.42578125" style="5" customWidth="1"/>
    <col min="5894" max="6144" width="9.140625" style="5"/>
    <col min="6145" max="6145" width="5.85546875" style="5" customWidth="1"/>
    <col min="6146" max="6146" width="22.85546875" style="5" customWidth="1"/>
    <col min="6147" max="6147" width="18.140625" style="5" customWidth="1"/>
    <col min="6148" max="6148" width="24" style="5" customWidth="1"/>
    <col min="6149" max="6149" width="22.42578125" style="5" customWidth="1"/>
    <col min="6150" max="6400" width="9.140625" style="5"/>
    <col min="6401" max="6401" width="5.85546875" style="5" customWidth="1"/>
    <col min="6402" max="6402" width="22.85546875" style="5" customWidth="1"/>
    <col min="6403" max="6403" width="18.140625" style="5" customWidth="1"/>
    <col min="6404" max="6404" width="24" style="5" customWidth="1"/>
    <col min="6405" max="6405" width="22.42578125" style="5" customWidth="1"/>
    <col min="6406" max="6656" width="9.140625" style="5"/>
    <col min="6657" max="6657" width="5.85546875" style="5" customWidth="1"/>
    <col min="6658" max="6658" width="22.85546875" style="5" customWidth="1"/>
    <col min="6659" max="6659" width="18.140625" style="5" customWidth="1"/>
    <col min="6660" max="6660" width="24" style="5" customWidth="1"/>
    <col min="6661" max="6661" width="22.42578125" style="5" customWidth="1"/>
    <col min="6662" max="6912" width="9.140625" style="5"/>
    <col min="6913" max="6913" width="5.85546875" style="5" customWidth="1"/>
    <col min="6914" max="6914" width="22.85546875" style="5" customWidth="1"/>
    <col min="6915" max="6915" width="18.140625" style="5" customWidth="1"/>
    <col min="6916" max="6916" width="24" style="5" customWidth="1"/>
    <col min="6917" max="6917" width="22.42578125" style="5" customWidth="1"/>
    <col min="6918" max="7168" width="9.140625" style="5"/>
    <col min="7169" max="7169" width="5.85546875" style="5" customWidth="1"/>
    <col min="7170" max="7170" width="22.85546875" style="5" customWidth="1"/>
    <col min="7171" max="7171" width="18.140625" style="5" customWidth="1"/>
    <col min="7172" max="7172" width="24" style="5" customWidth="1"/>
    <col min="7173" max="7173" width="22.42578125" style="5" customWidth="1"/>
    <col min="7174" max="7424" width="9.140625" style="5"/>
    <col min="7425" max="7425" width="5.85546875" style="5" customWidth="1"/>
    <col min="7426" max="7426" width="22.85546875" style="5" customWidth="1"/>
    <col min="7427" max="7427" width="18.140625" style="5" customWidth="1"/>
    <col min="7428" max="7428" width="24" style="5" customWidth="1"/>
    <col min="7429" max="7429" width="22.42578125" style="5" customWidth="1"/>
    <col min="7430" max="7680" width="9.140625" style="5"/>
    <col min="7681" max="7681" width="5.85546875" style="5" customWidth="1"/>
    <col min="7682" max="7682" width="22.85546875" style="5" customWidth="1"/>
    <col min="7683" max="7683" width="18.140625" style="5" customWidth="1"/>
    <col min="7684" max="7684" width="24" style="5" customWidth="1"/>
    <col min="7685" max="7685" width="22.42578125" style="5" customWidth="1"/>
    <col min="7686" max="7936" width="9.140625" style="5"/>
    <col min="7937" max="7937" width="5.85546875" style="5" customWidth="1"/>
    <col min="7938" max="7938" width="22.85546875" style="5" customWidth="1"/>
    <col min="7939" max="7939" width="18.140625" style="5" customWidth="1"/>
    <col min="7940" max="7940" width="24" style="5" customWidth="1"/>
    <col min="7941" max="7941" width="22.42578125" style="5" customWidth="1"/>
    <col min="7942" max="8192" width="9.140625" style="5"/>
    <col min="8193" max="8193" width="5.85546875" style="5" customWidth="1"/>
    <col min="8194" max="8194" width="22.85546875" style="5" customWidth="1"/>
    <col min="8195" max="8195" width="18.140625" style="5" customWidth="1"/>
    <col min="8196" max="8196" width="24" style="5" customWidth="1"/>
    <col min="8197" max="8197" width="22.42578125" style="5" customWidth="1"/>
    <col min="8198" max="8448" width="9.140625" style="5"/>
    <col min="8449" max="8449" width="5.85546875" style="5" customWidth="1"/>
    <col min="8450" max="8450" width="22.85546875" style="5" customWidth="1"/>
    <col min="8451" max="8451" width="18.140625" style="5" customWidth="1"/>
    <col min="8452" max="8452" width="24" style="5" customWidth="1"/>
    <col min="8453" max="8453" width="22.42578125" style="5" customWidth="1"/>
    <col min="8454" max="8704" width="9.140625" style="5"/>
    <col min="8705" max="8705" width="5.85546875" style="5" customWidth="1"/>
    <col min="8706" max="8706" width="22.85546875" style="5" customWidth="1"/>
    <col min="8707" max="8707" width="18.140625" style="5" customWidth="1"/>
    <col min="8708" max="8708" width="24" style="5" customWidth="1"/>
    <col min="8709" max="8709" width="22.42578125" style="5" customWidth="1"/>
    <col min="8710" max="8960" width="9.140625" style="5"/>
    <col min="8961" max="8961" width="5.85546875" style="5" customWidth="1"/>
    <col min="8962" max="8962" width="22.85546875" style="5" customWidth="1"/>
    <col min="8963" max="8963" width="18.140625" style="5" customWidth="1"/>
    <col min="8964" max="8964" width="24" style="5" customWidth="1"/>
    <col min="8965" max="8965" width="22.42578125" style="5" customWidth="1"/>
    <col min="8966" max="9216" width="9.140625" style="5"/>
    <col min="9217" max="9217" width="5.85546875" style="5" customWidth="1"/>
    <col min="9218" max="9218" width="22.85546875" style="5" customWidth="1"/>
    <col min="9219" max="9219" width="18.140625" style="5" customWidth="1"/>
    <col min="9220" max="9220" width="24" style="5" customWidth="1"/>
    <col min="9221" max="9221" width="22.42578125" style="5" customWidth="1"/>
    <col min="9222" max="9472" width="9.140625" style="5"/>
    <col min="9473" max="9473" width="5.85546875" style="5" customWidth="1"/>
    <col min="9474" max="9474" width="22.85546875" style="5" customWidth="1"/>
    <col min="9475" max="9475" width="18.140625" style="5" customWidth="1"/>
    <col min="9476" max="9476" width="24" style="5" customWidth="1"/>
    <col min="9477" max="9477" width="22.42578125" style="5" customWidth="1"/>
    <col min="9478" max="9728" width="9.140625" style="5"/>
    <col min="9729" max="9729" width="5.85546875" style="5" customWidth="1"/>
    <col min="9730" max="9730" width="22.85546875" style="5" customWidth="1"/>
    <col min="9731" max="9731" width="18.140625" style="5" customWidth="1"/>
    <col min="9732" max="9732" width="24" style="5" customWidth="1"/>
    <col min="9733" max="9733" width="22.42578125" style="5" customWidth="1"/>
    <col min="9734" max="9984" width="9.140625" style="5"/>
    <col min="9985" max="9985" width="5.85546875" style="5" customWidth="1"/>
    <col min="9986" max="9986" width="22.85546875" style="5" customWidth="1"/>
    <col min="9987" max="9987" width="18.140625" style="5" customWidth="1"/>
    <col min="9988" max="9988" width="24" style="5" customWidth="1"/>
    <col min="9989" max="9989" width="22.42578125" style="5" customWidth="1"/>
    <col min="9990" max="10240" width="9.140625" style="5"/>
    <col min="10241" max="10241" width="5.85546875" style="5" customWidth="1"/>
    <col min="10242" max="10242" width="22.85546875" style="5" customWidth="1"/>
    <col min="10243" max="10243" width="18.140625" style="5" customWidth="1"/>
    <col min="10244" max="10244" width="24" style="5" customWidth="1"/>
    <col min="10245" max="10245" width="22.42578125" style="5" customWidth="1"/>
    <col min="10246" max="10496" width="9.140625" style="5"/>
    <col min="10497" max="10497" width="5.85546875" style="5" customWidth="1"/>
    <col min="10498" max="10498" width="22.85546875" style="5" customWidth="1"/>
    <col min="10499" max="10499" width="18.140625" style="5" customWidth="1"/>
    <col min="10500" max="10500" width="24" style="5" customWidth="1"/>
    <col min="10501" max="10501" width="22.42578125" style="5" customWidth="1"/>
    <col min="10502" max="10752" width="9.140625" style="5"/>
    <col min="10753" max="10753" width="5.85546875" style="5" customWidth="1"/>
    <col min="10754" max="10754" width="22.85546875" style="5" customWidth="1"/>
    <col min="10755" max="10755" width="18.140625" style="5" customWidth="1"/>
    <col min="10756" max="10756" width="24" style="5" customWidth="1"/>
    <col min="10757" max="10757" width="22.42578125" style="5" customWidth="1"/>
    <col min="10758" max="11008" width="9.140625" style="5"/>
    <col min="11009" max="11009" width="5.85546875" style="5" customWidth="1"/>
    <col min="11010" max="11010" width="22.85546875" style="5" customWidth="1"/>
    <col min="11011" max="11011" width="18.140625" style="5" customWidth="1"/>
    <col min="11012" max="11012" width="24" style="5" customWidth="1"/>
    <col min="11013" max="11013" width="22.42578125" style="5" customWidth="1"/>
    <col min="11014" max="11264" width="9.140625" style="5"/>
    <col min="11265" max="11265" width="5.85546875" style="5" customWidth="1"/>
    <col min="11266" max="11266" width="22.85546875" style="5" customWidth="1"/>
    <col min="11267" max="11267" width="18.140625" style="5" customWidth="1"/>
    <col min="11268" max="11268" width="24" style="5" customWidth="1"/>
    <col min="11269" max="11269" width="22.42578125" style="5" customWidth="1"/>
    <col min="11270" max="11520" width="9.140625" style="5"/>
    <col min="11521" max="11521" width="5.85546875" style="5" customWidth="1"/>
    <col min="11522" max="11522" width="22.85546875" style="5" customWidth="1"/>
    <col min="11523" max="11523" width="18.140625" style="5" customWidth="1"/>
    <col min="11524" max="11524" width="24" style="5" customWidth="1"/>
    <col min="11525" max="11525" width="22.42578125" style="5" customWidth="1"/>
    <col min="11526" max="11776" width="9.140625" style="5"/>
    <col min="11777" max="11777" width="5.85546875" style="5" customWidth="1"/>
    <col min="11778" max="11778" width="22.85546875" style="5" customWidth="1"/>
    <col min="11779" max="11779" width="18.140625" style="5" customWidth="1"/>
    <col min="11780" max="11780" width="24" style="5" customWidth="1"/>
    <col min="11781" max="11781" width="22.42578125" style="5" customWidth="1"/>
    <col min="11782" max="12032" width="9.140625" style="5"/>
    <col min="12033" max="12033" width="5.85546875" style="5" customWidth="1"/>
    <col min="12034" max="12034" width="22.85546875" style="5" customWidth="1"/>
    <col min="12035" max="12035" width="18.140625" style="5" customWidth="1"/>
    <col min="12036" max="12036" width="24" style="5" customWidth="1"/>
    <col min="12037" max="12037" width="22.42578125" style="5" customWidth="1"/>
    <col min="12038" max="12288" width="9.140625" style="5"/>
    <col min="12289" max="12289" width="5.85546875" style="5" customWidth="1"/>
    <col min="12290" max="12290" width="22.85546875" style="5" customWidth="1"/>
    <col min="12291" max="12291" width="18.140625" style="5" customWidth="1"/>
    <col min="12292" max="12292" width="24" style="5" customWidth="1"/>
    <col min="12293" max="12293" width="22.42578125" style="5" customWidth="1"/>
    <col min="12294" max="12544" width="9.140625" style="5"/>
    <col min="12545" max="12545" width="5.85546875" style="5" customWidth="1"/>
    <col min="12546" max="12546" width="22.85546875" style="5" customWidth="1"/>
    <col min="12547" max="12547" width="18.140625" style="5" customWidth="1"/>
    <col min="12548" max="12548" width="24" style="5" customWidth="1"/>
    <col min="12549" max="12549" width="22.42578125" style="5" customWidth="1"/>
    <col min="12550" max="12800" width="9.140625" style="5"/>
    <col min="12801" max="12801" width="5.85546875" style="5" customWidth="1"/>
    <col min="12802" max="12802" width="22.85546875" style="5" customWidth="1"/>
    <col min="12803" max="12803" width="18.140625" style="5" customWidth="1"/>
    <col min="12804" max="12804" width="24" style="5" customWidth="1"/>
    <col min="12805" max="12805" width="22.42578125" style="5" customWidth="1"/>
    <col min="12806" max="13056" width="9.140625" style="5"/>
    <col min="13057" max="13057" width="5.85546875" style="5" customWidth="1"/>
    <col min="13058" max="13058" width="22.85546875" style="5" customWidth="1"/>
    <col min="13059" max="13059" width="18.140625" style="5" customWidth="1"/>
    <col min="13060" max="13060" width="24" style="5" customWidth="1"/>
    <col min="13061" max="13061" width="22.42578125" style="5" customWidth="1"/>
    <col min="13062" max="13312" width="9.140625" style="5"/>
    <col min="13313" max="13313" width="5.85546875" style="5" customWidth="1"/>
    <col min="13314" max="13314" width="22.85546875" style="5" customWidth="1"/>
    <col min="13315" max="13315" width="18.140625" style="5" customWidth="1"/>
    <col min="13316" max="13316" width="24" style="5" customWidth="1"/>
    <col min="13317" max="13317" width="22.42578125" style="5" customWidth="1"/>
    <col min="13318" max="13568" width="9.140625" style="5"/>
    <col min="13569" max="13569" width="5.85546875" style="5" customWidth="1"/>
    <col min="13570" max="13570" width="22.85546875" style="5" customWidth="1"/>
    <col min="13571" max="13571" width="18.140625" style="5" customWidth="1"/>
    <col min="13572" max="13572" width="24" style="5" customWidth="1"/>
    <col min="13573" max="13573" width="22.42578125" style="5" customWidth="1"/>
    <col min="13574" max="13824" width="9.140625" style="5"/>
    <col min="13825" max="13825" width="5.85546875" style="5" customWidth="1"/>
    <col min="13826" max="13826" width="22.85546875" style="5" customWidth="1"/>
    <col min="13827" max="13827" width="18.140625" style="5" customWidth="1"/>
    <col min="13828" max="13828" width="24" style="5" customWidth="1"/>
    <col min="13829" max="13829" width="22.42578125" style="5" customWidth="1"/>
    <col min="13830" max="14080" width="9.140625" style="5"/>
    <col min="14081" max="14081" width="5.85546875" style="5" customWidth="1"/>
    <col min="14082" max="14082" width="22.85546875" style="5" customWidth="1"/>
    <col min="14083" max="14083" width="18.140625" style="5" customWidth="1"/>
    <col min="14084" max="14084" width="24" style="5" customWidth="1"/>
    <col min="14085" max="14085" width="22.42578125" style="5" customWidth="1"/>
    <col min="14086" max="14336" width="9.140625" style="5"/>
    <col min="14337" max="14337" width="5.85546875" style="5" customWidth="1"/>
    <col min="14338" max="14338" width="22.85546875" style="5" customWidth="1"/>
    <col min="14339" max="14339" width="18.140625" style="5" customWidth="1"/>
    <col min="14340" max="14340" width="24" style="5" customWidth="1"/>
    <col min="14341" max="14341" width="22.42578125" style="5" customWidth="1"/>
    <col min="14342" max="14592" width="9.140625" style="5"/>
    <col min="14593" max="14593" width="5.85546875" style="5" customWidth="1"/>
    <col min="14594" max="14594" width="22.85546875" style="5" customWidth="1"/>
    <col min="14595" max="14595" width="18.140625" style="5" customWidth="1"/>
    <col min="14596" max="14596" width="24" style="5" customWidth="1"/>
    <col min="14597" max="14597" width="22.42578125" style="5" customWidth="1"/>
    <col min="14598" max="14848" width="9.140625" style="5"/>
    <col min="14849" max="14849" width="5.85546875" style="5" customWidth="1"/>
    <col min="14850" max="14850" width="22.85546875" style="5" customWidth="1"/>
    <col min="14851" max="14851" width="18.140625" style="5" customWidth="1"/>
    <col min="14852" max="14852" width="24" style="5" customWidth="1"/>
    <col min="14853" max="14853" width="22.42578125" style="5" customWidth="1"/>
    <col min="14854" max="15104" width="9.140625" style="5"/>
    <col min="15105" max="15105" width="5.85546875" style="5" customWidth="1"/>
    <col min="15106" max="15106" width="22.85546875" style="5" customWidth="1"/>
    <col min="15107" max="15107" width="18.140625" style="5" customWidth="1"/>
    <col min="15108" max="15108" width="24" style="5" customWidth="1"/>
    <col min="15109" max="15109" width="22.42578125" style="5" customWidth="1"/>
    <col min="15110" max="15360" width="9.140625" style="5"/>
    <col min="15361" max="15361" width="5.85546875" style="5" customWidth="1"/>
    <col min="15362" max="15362" width="22.85546875" style="5" customWidth="1"/>
    <col min="15363" max="15363" width="18.140625" style="5" customWidth="1"/>
    <col min="15364" max="15364" width="24" style="5" customWidth="1"/>
    <col min="15365" max="15365" width="22.42578125" style="5" customWidth="1"/>
    <col min="15366" max="15616" width="9.140625" style="5"/>
    <col min="15617" max="15617" width="5.85546875" style="5" customWidth="1"/>
    <col min="15618" max="15618" width="22.85546875" style="5" customWidth="1"/>
    <col min="15619" max="15619" width="18.140625" style="5" customWidth="1"/>
    <col min="15620" max="15620" width="24" style="5" customWidth="1"/>
    <col min="15621" max="15621" width="22.42578125" style="5" customWidth="1"/>
    <col min="15622" max="15872" width="9.140625" style="5"/>
    <col min="15873" max="15873" width="5.85546875" style="5" customWidth="1"/>
    <col min="15874" max="15874" width="22.85546875" style="5" customWidth="1"/>
    <col min="15875" max="15875" width="18.140625" style="5" customWidth="1"/>
    <col min="15876" max="15876" width="24" style="5" customWidth="1"/>
    <col min="15877" max="15877" width="22.42578125" style="5" customWidth="1"/>
    <col min="15878" max="16128" width="9.140625" style="5"/>
    <col min="16129" max="16129" width="5.85546875" style="5" customWidth="1"/>
    <col min="16130" max="16130" width="22.85546875" style="5" customWidth="1"/>
    <col min="16131" max="16131" width="18.140625" style="5" customWidth="1"/>
    <col min="16132" max="16132" width="24" style="5" customWidth="1"/>
    <col min="16133" max="16133" width="22.42578125" style="5" customWidth="1"/>
    <col min="16134" max="16383" width="9.140625" style="5"/>
    <col min="16384" max="16384" width="9.140625" style="5" customWidth="1"/>
  </cols>
  <sheetData>
    <row r="1" spans="1:66" ht="45" customHeight="1" thickBot="1" x14ac:dyDescent="0.25">
      <c r="B1" s="653"/>
      <c r="C1" s="653"/>
      <c r="D1" s="40"/>
      <c r="E1" s="40"/>
      <c r="F1" s="41" t="s">
        <v>7370</v>
      </c>
    </row>
    <row r="2" spans="1:66" ht="51" customHeight="1" thickBot="1" x14ac:dyDescent="0.25">
      <c r="B2" s="654" t="s">
        <v>7371</v>
      </c>
      <c r="C2" s="655"/>
      <c r="D2" s="655"/>
      <c r="E2" s="655"/>
      <c r="F2" s="656"/>
    </row>
    <row r="3" spans="1:66" ht="77.25" customHeight="1" thickBot="1" x14ac:dyDescent="0.25">
      <c r="B3" s="42" t="s">
        <v>1613</v>
      </c>
      <c r="C3" s="43" t="s">
        <v>1614</v>
      </c>
      <c r="D3" s="43" t="s">
        <v>1615</v>
      </c>
      <c r="E3" s="44" t="s">
        <v>1616</v>
      </c>
      <c r="F3" s="45" t="s">
        <v>1617</v>
      </c>
    </row>
    <row r="4" spans="1:66" ht="28.5" customHeight="1" x14ac:dyDescent="0.2">
      <c r="B4" s="657" t="s">
        <v>7372</v>
      </c>
      <c r="C4" s="658"/>
      <c r="D4" s="658"/>
      <c r="E4" s="658"/>
      <c r="F4" s="659"/>
    </row>
    <row r="5" spans="1:66" ht="103.5" customHeight="1" x14ac:dyDescent="0.2">
      <c r="B5" s="1">
        <v>1</v>
      </c>
      <c r="C5" s="92" t="s">
        <v>7373</v>
      </c>
      <c r="D5" s="46" t="s">
        <v>1618</v>
      </c>
      <c r="E5" s="92" t="s">
        <v>1706</v>
      </c>
      <c r="F5" s="55" t="s">
        <v>7374</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row>
    <row r="6" spans="1:66" s="48" customFormat="1" ht="88.5" customHeight="1" x14ac:dyDescent="0.2">
      <c r="B6" s="1">
        <v>2</v>
      </c>
      <c r="C6" s="92" t="s">
        <v>7375</v>
      </c>
      <c r="D6" s="46" t="s">
        <v>1618</v>
      </c>
      <c r="E6" s="92" t="s">
        <v>1706</v>
      </c>
      <c r="F6" s="55" t="s">
        <v>7376</v>
      </c>
    </row>
    <row r="7" spans="1:66" ht="165.75" customHeight="1" x14ac:dyDescent="0.2">
      <c r="B7" s="1">
        <v>3</v>
      </c>
      <c r="C7" s="92" t="s">
        <v>7377</v>
      </c>
      <c r="D7" s="46" t="s">
        <v>1618</v>
      </c>
      <c r="E7" s="92" t="s">
        <v>1706</v>
      </c>
      <c r="F7" s="55" t="s">
        <v>7378</v>
      </c>
    </row>
    <row r="8" spans="1:66" ht="89.25" customHeight="1" x14ac:dyDescent="0.2">
      <c r="B8" s="1">
        <v>4</v>
      </c>
      <c r="C8" s="92" t="s">
        <v>7379</v>
      </c>
      <c r="D8" s="46" t="s">
        <v>1618</v>
      </c>
      <c r="E8" s="92" t="s">
        <v>1706</v>
      </c>
      <c r="F8" s="55" t="s">
        <v>7380</v>
      </c>
    </row>
    <row r="9" spans="1:66" ht="89.25" customHeight="1" x14ac:dyDescent="0.2">
      <c r="B9" s="1">
        <v>5</v>
      </c>
      <c r="C9" s="92" t="s">
        <v>7381</v>
      </c>
      <c r="D9" s="46" t="s">
        <v>1618</v>
      </c>
      <c r="E9" s="92" t="s">
        <v>1706</v>
      </c>
      <c r="F9" s="55" t="s">
        <v>7382</v>
      </c>
    </row>
    <row r="10" spans="1:66" ht="89.25" customHeight="1" x14ac:dyDescent="0.2">
      <c r="B10" s="1">
        <v>6</v>
      </c>
      <c r="C10" s="92" t="s">
        <v>7383</v>
      </c>
      <c r="D10" s="46" t="s">
        <v>1618</v>
      </c>
      <c r="E10" s="92" t="s">
        <v>1706</v>
      </c>
      <c r="F10" s="55" t="s">
        <v>7384</v>
      </c>
    </row>
    <row r="11" spans="1:66" ht="89.25" customHeight="1" x14ac:dyDescent="0.2">
      <c r="B11" s="1">
        <v>7</v>
      </c>
      <c r="C11" s="92" t="s">
        <v>7385</v>
      </c>
      <c r="D11" s="46" t="s">
        <v>1618</v>
      </c>
      <c r="E11" s="92" t="s">
        <v>1706</v>
      </c>
      <c r="F11" s="55" t="s">
        <v>7386</v>
      </c>
    </row>
    <row r="12" spans="1:66" ht="121.5" customHeight="1" x14ac:dyDescent="0.2">
      <c r="B12" s="1">
        <v>8</v>
      </c>
      <c r="C12" s="92" t="s">
        <v>7387</v>
      </c>
      <c r="D12" s="46" t="s">
        <v>1618</v>
      </c>
      <c r="E12" s="92" t="s">
        <v>1706</v>
      </c>
      <c r="F12" s="55" t="s">
        <v>7388</v>
      </c>
    </row>
    <row r="13" spans="1:66" s="49" customFormat="1" ht="87.75" customHeight="1" x14ac:dyDescent="0.2">
      <c r="A13" s="48"/>
      <c r="B13" s="1">
        <v>9</v>
      </c>
      <c r="C13" s="92" t="s">
        <v>7389</v>
      </c>
      <c r="D13" s="46" t="s">
        <v>1618</v>
      </c>
      <c r="E13" s="92" t="s">
        <v>1706</v>
      </c>
      <c r="F13" s="55" t="s">
        <v>7390</v>
      </c>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66" ht="87.75" customHeight="1" x14ac:dyDescent="0.2">
      <c r="B14" s="1">
        <v>10</v>
      </c>
      <c r="C14" s="92" t="s">
        <v>7391</v>
      </c>
      <c r="D14" s="46" t="s">
        <v>1618</v>
      </c>
      <c r="E14" s="92" t="s">
        <v>1706</v>
      </c>
      <c r="F14" s="55" t="s">
        <v>7392</v>
      </c>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66" ht="78.75" x14ac:dyDescent="0.2">
      <c r="B15" s="1">
        <v>11</v>
      </c>
      <c r="C15" s="92" t="s">
        <v>7393</v>
      </c>
      <c r="D15" s="46" t="s">
        <v>1618</v>
      </c>
      <c r="E15" s="92" t="s">
        <v>1706</v>
      </c>
      <c r="F15" s="55" t="s">
        <v>7394</v>
      </c>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66" ht="63" x14ac:dyDescent="0.2">
      <c r="B16" s="1">
        <v>12</v>
      </c>
      <c r="C16" s="92" t="s">
        <v>7395</v>
      </c>
      <c r="D16" s="46" t="s">
        <v>1618</v>
      </c>
      <c r="E16" s="92" t="s">
        <v>1706</v>
      </c>
      <c r="F16" s="55" t="s">
        <v>7396</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row>
    <row r="17" spans="2:43" ht="78.75" x14ac:dyDescent="0.2">
      <c r="B17" s="1">
        <v>13</v>
      </c>
      <c r="C17" s="92" t="s">
        <v>7397</v>
      </c>
      <c r="D17" s="46" t="s">
        <v>1618</v>
      </c>
      <c r="E17" s="92" t="s">
        <v>1706</v>
      </c>
      <c r="F17" s="55" t="s">
        <v>7398</v>
      </c>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2:43" ht="63.75" customHeight="1" x14ac:dyDescent="0.2">
      <c r="B18" s="1">
        <v>14</v>
      </c>
      <c r="C18" s="92" t="s">
        <v>7399</v>
      </c>
      <c r="D18" s="46" t="s">
        <v>1618</v>
      </c>
      <c r="E18" s="92" t="s">
        <v>1706</v>
      </c>
      <c r="F18" s="55" t="s">
        <v>7400</v>
      </c>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2:43" ht="63.75" customHeight="1" x14ac:dyDescent="0.2">
      <c r="B19" s="1">
        <v>15</v>
      </c>
      <c r="C19" s="92" t="s">
        <v>7401</v>
      </c>
      <c r="D19" s="46" t="s">
        <v>1618</v>
      </c>
      <c r="E19" s="92" t="s">
        <v>1706</v>
      </c>
      <c r="F19" s="55" t="s">
        <v>7402</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2:43" ht="63.75" customHeight="1" x14ac:dyDescent="0.2">
      <c r="B20" s="1">
        <v>16</v>
      </c>
      <c r="C20" s="92" t="s">
        <v>7403</v>
      </c>
      <c r="D20" s="46" t="s">
        <v>1618</v>
      </c>
      <c r="E20" s="92" t="s">
        <v>1706</v>
      </c>
      <c r="F20" s="55" t="s">
        <v>7404</v>
      </c>
    </row>
    <row r="21" spans="2:43" ht="63.75" customHeight="1" x14ac:dyDescent="0.2">
      <c r="B21" s="1">
        <v>17</v>
      </c>
      <c r="C21" s="92" t="s">
        <v>2138</v>
      </c>
      <c r="D21" s="46" t="s">
        <v>1618</v>
      </c>
      <c r="E21" s="92" t="s">
        <v>1706</v>
      </c>
      <c r="F21" s="55" t="s">
        <v>7405</v>
      </c>
    </row>
    <row r="22" spans="2:43" ht="63.75" customHeight="1" x14ac:dyDescent="0.2">
      <c r="B22" s="1">
        <v>18</v>
      </c>
      <c r="C22" s="92" t="s">
        <v>7406</v>
      </c>
      <c r="D22" s="46" t="s">
        <v>1618</v>
      </c>
      <c r="E22" s="92" t="s">
        <v>1706</v>
      </c>
      <c r="F22" s="55" t="s">
        <v>7407</v>
      </c>
    </row>
    <row r="23" spans="2:43" ht="47.25" customHeight="1" x14ac:dyDescent="0.2">
      <c r="B23" s="1">
        <v>19</v>
      </c>
      <c r="C23" s="92" t="s">
        <v>7408</v>
      </c>
      <c r="D23" s="46" t="s">
        <v>1618</v>
      </c>
      <c r="E23" s="92" t="s">
        <v>1706</v>
      </c>
      <c r="F23" s="55" t="s">
        <v>7409</v>
      </c>
    </row>
    <row r="24" spans="2:43" ht="45" customHeight="1" x14ac:dyDescent="0.2">
      <c r="B24" s="1">
        <v>20</v>
      </c>
      <c r="C24" s="92" t="s">
        <v>7410</v>
      </c>
      <c r="D24" s="46" t="s">
        <v>1620</v>
      </c>
      <c r="E24" s="92" t="s">
        <v>1706</v>
      </c>
      <c r="F24" s="55" t="s">
        <v>7411</v>
      </c>
    </row>
    <row r="25" spans="2:43" ht="78.75" x14ac:dyDescent="0.2">
      <c r="B25" s="1">
        <v>21</v>
      </c>
      <c r="C25" s="92" t="s">
        <v>7412</v>
      </c>
      <c r="D25" s="46" t="s">
        <v>1620</v>
      </c>
      <c r="E25" s="92" t="s">
        <v>1706</v>
      </c>
      <c r="F25" s="55" t="s">
        <v>7413</v>
      </c>
    </row>
    <row r="26" spans="2:43" ht="66.75" customHeight="1" x14ac:dyDescent="0.2">
      <c r="B26" s="1">
        <v>22</v>
      </c>
      <c r="C26" s="92" t="s">
        <v>7414</v>
      </c>
      <c r="D26" s="46" t="s">
        <v>1620</v>
      </c>
      <c r="E26" s="92" t="s">
        <v>1706</v>
      </c>
      <c r="F26" s="55" t="s">
        <v>7415</v>
      </c>
    </row>
    <row r="27" spans="2:43" ht="75.75" customHeight="1" x14ac:dyDescent="0.2">
      <c r="B27" s="1">
        <v>23</v>
      </c>
      <c r="C27" s="92" t="s">
        <v>7416</v>
      </c>
      <c r="D27" s="46" t="s">
        <v>1620</v>
      </c>
      <c r="E27" s="92" t="s">
        <v>1706</v>
      </c>
      <c r="F27" s="55" t="s">
        <v>7417</v>
      </c>
    </row>
    <row r="28" spans="2:43" ht="54.75" customHeight="1" x14ac:dyDescent="0.2">
      <c r="B28" s="1">
        <v>24</v>
      </c>
      <c r="C28" s="92" t="s">
        <v>7418</v>
      </c>
      <c r="D28" s="46" t="s">
        <v>1618</v>
      </c>
      <c r="E28" s="92" t="s">
        <v>1706</v>
      </c>
      <c r="F28" s="55" t="s">
        <v>7419</v>
      </c>
    </row>
    <row r="29" spans="2:43" ht="78.75" x14ac:dyDescent="0.2">
      <c r="B29" s="1">
        <v>25</v>
      </c>
      <c r="C29" s="92" t="s">
        <v>7420</v>
      </c>
      <c r="D29" s="46" t="s">
        <v>1618</v>
      </c>
      <c r="E29" s="92" t="s">
        <v>1706</v>
      </c>
      <c r="F29" s="55" t="s">
        <v>7421</v>
      </c>
    </row>
    <row r="30" spans="2:43" ht="133.5" customHeight="1" x14ac:dyDescent="0.2">
      <c r="B30" s="1">
        <v>26</v>
      </c>
      <c r="C30" s="92" t="s">
        <v>7422</v>
      </c>
      <c r="D30" s="46" t="s">
        <v>1618</v>
      </c>
      <c r="E30" s="92" t="s">
        <v>1706</v>
      </c>
      <c r="F30" s="55" t="s">
        <v>7423</v>
      </c>
    </row>
    <row r="31" spans="2:43" ht="110.25" x14ac:dyDescent="0.2">
      <c r="B31" s="1">
        <v>27</v>
      </c>
      <c r="C31" s="92" t="s">
        <v>7424</v>
      </c>
      <c r="D31" s="46" t="s">
        <v>1618</v>
      </c>
      <c r="E31" s="92" t="s">
        <v>1706</v>
      </c>
      <c r="F31" s="55" t="s">
        <v>7425</v>
      </c>
    </row>
    <row r="32" spans="2:43" ht="63.75" customHeight="1" x14ac:dyDescent="0.2">
      <c r="B32" s="1">
        <v>28</v>
      </c>
      <c r="C32" s="92" t="s">
        <v>7426</v>
      </c>
      <c r="D32" s="46" t="s">
        <v>1618</v>
      </c>
      <c r="E32" s="92" t="s">
        <v>1706</v>
      </c>
      <c r="F32" s="55" t="s">
        <v>7427</v>
      </c>
    </row>
    <row r="33" spans="2:6" ht="63.75" customHeight="1" x14ac:dyDescent="0.2">
      <c r="B33" s="1">
        <v>29</v>
      </c>
      <c r="C33" s="92" t="s">
        <v>7428</v>
      </c>
      <c r="D33" s="46" t="s">
        <v>1618</v>
      </c>
      <c r="E33" s="92" t="s">
        <v>1706</v>
      </c>
      <c r="F33" s="55" t="s">
        <v>7429</v>
      </c>
    </row>
    <row r="34" spans="2:6" ht="63.75" customHeight="1" x14ac:dyDescent="0.2">
      <c r="B34" s="1">
        <v>30</v>
      </c>
      <c r="C34" s="92" t="s">
        <v>7430</v>
      </c>
      <c r="D34" s="46" t="s">
        <v>1618</v>
      </c>
      <c r="E34" s="92" t="s">
        <v>1706</v>
      </c>
      <c r="F34" s="55" t="s">
        <v>7431</v>
      </c>
    </row>
    <row r="35" spans="2:6" ht="63.75" customHeight="1" x14ac:dyDescent="0.2">
      <c r="B35" s="1">
        <v>31</v>
      </c>
      <c r="C35" s="92" t="s">
        <v>7432</v>
      </c>
      <c r="D35" s="46" t="s">
        <v>1618</v>
      </c>
      <c r="E35" s="92" t="s">
        <v>1706</v>
      </c>
      <c r="F35" s="55" t="s">
        <v>7433</v>
      </c>
    </row>
    <row r="36" spans="2:6" ht="63.75" customHeight="1" x14ac:dyDescent="0.2">
      <c r="B36" s="1">
        <v>32</v>
      </c>
      <c r="C36" s="92" t="s">
        <v>7434</v>
      </c>
      <c r="D36" s="46" t="s">
        <v>1618</v>
      </c>
      <c r="E36" s="92" t="s">
        <v>1706</v>
      </c>
      <c r="F36" s="55" t="s">
        <v>7435</v>
      </c>
    </row>
    <row r="37" spans="2:6" ht="95.25" customHeight="1" x14ac:dyDescent="0.2">
      <c r="B37" s="1">
        <v>33</v>
      </c>
      <c r="C37" s="92" t="s">
        <v>7436</v>
      </c>
      <c r="D37" s="46" t="s">
        <v>1621</v>
      </c>
      <c r="E37" s="92" t="s">
        <v>1706</v>
      </c>
      <c r="F37" s="55" t="s">
        <v>7953</v>
      </c>
    </row>
    <row r="38" spans="2:6" ht="99.75" customHeight="1" x14ac:dyDescent="0.2">
      <c r="B38" s="1">
        <v>34</v>
      </c>
      <c r="C38" s="92" t="s">
        <v>7437</v>
      </c>
      <c r="D38" s="46" t="s">
        <v>1621</v>
      </c>
      <c r="E38" s="92" t="s">
        <v>1706</v>
      </c>
      <c r="F38" s="55" t="s">
        <v>7438</v>
      </c>
    </row>
    <row r="39" spans="2:6" ht="97.5" customHeight="1" x14ac:dyDescent="0.2">
      <c r="B39" s="1">
        <v>35</v>
      </c>
      <c r="C39" s="92" t="s">
        <v>7437</v>
      </c>
      <c r="D39" s="46" t="s">
        <v>1621</v>
      </c>
      <c r="E39" s="92" t="s">
        <v>1706</v>
      </c>
      <c r="F39" s="55" t="s">
        <v>7954</v>
      </c>
    </row>
    <row r="40" spans="2:6" ht="63" x14ac:dyDescent="0.2">
      <c r="B40" s="1">
        <v>36</v>
      </c>
      <c r="C40" s="92" t="s">
        <v>7439</v>
      </c>
      <c r="D40" s="46" t="s">
        <v>1621</v>
      </c>
      <c r="E40" s="92" t="s">
        <v>1706</v>
      </c>
      <c r="F40" s="55" t="s">
        <v>7440</v>
      </c>
    </row>
    <row r="41" spans="2:6" ht="47.25" x14ac:dyDescent="0.2">
      <c r="B41" s="1">
        <v>37</v>
      </c>
      <c r="C41" s="92" t="s">
        <v>7441</v>
      </c>
      <c r="D41" s="46" t="s">
        <v>1621</v>
      </c>
      <c r="E41" s="92" t="s">
        <v>1706</v>
      </c>
      <c r="F41" s="55" t="s">
        <v>7442</v>
      </c>
    </row>
    <row r="42" spans="2:6" ht="31.5" x14ac:dyDescent="0.2">
      <c r="B42" s="1">
        <v>38</v>
      </c>
      <c r="C42" s="92" t="s">
        <v>7443</v>
      </c>
      <c r="D42" s="46" t="s">
        <v>1621</v>
      </c>
      <c r="E42" s="92" t="s">
        <v>1706</v>
      </c>
      <c r="F42" s="55" t="s">
        <v>7444</v>
      </c>
    </row>
    <row r="43" spans="2:6" ht="47.25" x14ac:dyDescent="0.2">
      <c r="B43" s="1">
        <v>39</v>
      </c>
      <c r="C43" s="92" t="s">
        <v>7445</v>
      </c>
      <c r="D43" s="46" t="s">
        <v>1621</v>
      </c>
      <c r="E43" s="92" t="s">
        <v>1706</v>
      </c>
      <c r="F43" s="55" t="s">
        <v>7446</v>
      </c>
    </row>
    <row r="44" spans="2:6" ht="15.75" x14ac:dyDescent="0.2">
      <c r="B44" s="1">
        <v>40</v>
      </c>
      <c r="C44" s="92" t="s">
        <v>7447</v>
      </c>
      <c r="D44" s="46" t="s">
        <v>1618</v>
      </c>
      <c r="E44" s="92" t="s">
        <v>1706</v>
      </c>
      <c r="F44" s="55" t="s">
        <v>7448</v>
      </c>
    </row>
    <row r="45" spans="2:6" ht="15.75" x14ac:dyDescent="0.2">
      <c r="B45" s="1">
        <v>41</v>
      </c>
      <c r="C45" s="92" t="s">
        <v>7449</v>
      </c>
      <c r="D45" s="46" t="s">
        <v>1618</v>
      </c>
      <c r="E45" s="92" t="s">
        <v>1706</v>
      </c>
      <c r="F45" s="55" t="s">
        <v>7450</v>
      </c>
    </row>
    <row r="46" spans="2:6" ht="15.75" x14ac:dyDescent="0.2">
      <c r="B46" s="1">
        <v>42</v>
      </c>
      <c r="C46" s="92" t="s">
        <v>7451</v>
      </c>
      <c r="D46" s="46" t="s">
        <v>1618</v>
      </c>
      <c r="E46" s="92" t="s">
        <v>1706</v>
      </c>
      <c r="F46" s="55" t="s">
        <v>7452</v>
      </c>
    </row>
    <row r="47" spans="2:6" ht="26.25" customHeight="1" x14ac:dyDescent="0.2">
      <c r="B47" s="660" t="s">
        <v>7453</v>
      </c>
      <c r="C47" s="660"/>
      <c r="D47" s="660"/>
      <c r="E47" s="660"/>
      <c r="F47" s="660"/>
    </row>
    <row r="48" spans="2:6" ht="63" x14ac:dyDescent="0.2">
      <c r="B48" s="1">
        <v>43</v>
      </c>
      <c r="C48" s="92" t="s">
        <v>7454</v>
      </c>
      <c r="D48" s="46" t="s">
        <v>1618</v>
      </c>
      <c r="E48" s="92" t="s">
        <v>1706</v>
      </c>
      <c r="F48" s="55" t="s">
        <v>7455</v>
      </c>
    </row>
    <row r="49" spans="2:6" ht="47.25" x14ac:dyDescent="0.2">
      <c r="B49" s="1">
        <v>44</v>
      </c>
      <c r="C49" s="92" t="s">
        <v>7456</v>
      </c>
      <c r="D49" s="46" t="s">
        <v>1618</v>
      </c>
      <c r="E49" s="92" t="s">
        <v>1706</v>
      </c>
      <c r="F49" s="55" t="s">
        <v>7457</v>
      </c>
    </row>
    <row r="50" spans="2:6" ht="63" x14ac:dyDescent="0.2">
      <c r="B50" s="1">
        <v>45</v>
      </c>
      <c r="C50" s="92" t="s">
        <v>7458</v>
      </c>
      <c r="D50" s="46" t="s">
        <v>1621</v>
      </c>
      <c r="E50" s="92" t="s">
        <v>1706</v>
      </c>
      <c r="F50" s="37" t="s">
        <v>7459</v>
      </c>
    </row>
    <row r="51" spans="2:6" ht="63" x14ac:dyDescent="0.2">
      <c r="B51" s="1">
        <v>46</v>
      </c>
      <c r="C51" s="92" t="s">
        <v>7460</v>
      </c>
      <c r="D51" s="46" t="s">
        <v>1618</v>
      </c>
      <c r="E51" s="92" t="s">
        <v>1706</v>
      </c>
      <c r="F51" s="37" t="s">
        <v>7461</v>
      </c>
    </row>
    <row r="52" spans="2:6" ht="63" x14ac:dyDescent="0.2">
      <c r="B52" s="1">
        <v>47</v>
      </c>
      <c r="C52" s="92" t="s">
        <v>7462</v>
      </c>
      <c r="D52" s="46" t="s">
        <v>1618</v>
      </c>
      <c r="E52" s="92" t="s">
        <v>1706</v>
      </c>
      <c r="F52" s="55" t="s">
        <v>7463</v>
      </c>
    </row>
    <row r="53" spans="2:6" ht="78.75" x14ac:dyDescent="0.2">
      <c r="B53" s="1">
        <v>48</v>
      </c>
      <c r="C53" s="92" t="s">
        <v>7464</v>
      </c>
      <c r="D53" s="46" t="s">
        <v>1618</v>
      </c>
      <c r="E53" s="92" t="s">
        <v>1706</v>
      </c>
      <c r="F53" s="55" t="s">
        <v>7465</v>
      </c>
    </row>
    <row r="54" spans="2:6" ht="78.75" x14ac:dyDescent="0.2">
      <c r="B54" s="1">
        <v>49</v>
      </c>
      <c r="C54" s="92" t="s">
        <v>7466</v>
      </c>
      <c r="D54" s="46" t="s">
        <v>1620</v>
      </c>
      <c r="E54" s="92" t="s">
        <v>1706</v>
      </c>
      <c r="F54" s="55" t="s">
        <v>7467</v>
      </c>
    </row>
    <row r="55" spans="2:6" ht="78.75" x14ac:dyDescent="0.2">
      <c r="B55" s="1">
        <v>50</v>
      </c>
      <c r="C55" s="92" t="s">
        <v>7468</v>
      </c>
      <c r="D55" s="46" t="s">
        <v>1621</v>
      </c>
      <c r="E55" s="92" t="s">
        <v>1706</v>
      </c>
      <c r="F55" s="55" t="s">
        <v>7469</v>
      </c>
    </row>
    <row r="56" spans="2:6" ht="110.25" x14ac:dyDescent="0.2">
      <c r="B56" s="1">
        <v>51</v>
      </c>
      <c r="C56" s="92" t="s">
        <v>7470</v>
      </c>
      <c r="D56" s="46" t="s">
        <v>1618</v>
      </c>
      <c r="E56" s="92" t="s">
        <v>1706</v>
      </c>
      <c r="F56" s="55" t="s">
        <v>7471</v>
      </c>
    </row>
    <row r="57" spans="2:6" ht="47.25" x14ac:dyDescent="0.2">
      <c r="B57" s="1">
        <v>52</v>
      </c>
      <c r="C57" s="92" t="s">
        <v>7472</v>
      </c>
      <c r="D57" s="46" t="s">
        <v>1618</v>
      </c>
      <c r="E57" s="92" t="s">
        <v>1706</v>
      </c>
      <c r="F57" s="37" t="s">
        <v>7473</v>
      </c>
    </row>
    <row r="58" spans="2:6" ht="63" x14ac:dyDescent="0.2">
      <c r="B58" s="1">
        <v>53</v>
      </c>
      <c r="C58" s="92" t="s">
        <v>7474</v>
      </c>
      <c r="D58" s="46" t="s">
        <v>1621</v>
      </c>
      <c r="E58" s="92" t="s">
        <v>1706</v>
      </c>
      <c r="F58" s="55" t="s">
        <v>7475</v>
      </c>
    </row>
    <row r="59" spans="2:6" ht="63" x14ac:dyDescent="0.2">
      <c r="B59" s="1">
        <v>54</v>
      </c>
      <c r="C59" s="92" t="s">
        <v>7476</v>
      </c>
      <c r="D59" s="46" t="s">
        <v>1621</v>
      </c>
      <c r="E59" s="92" t="s">
        <v>1706</v>
      </c>
      <c r="F59" s="37" t="s">
        <v>7477</v>
      </c>
    </row>
    <row r="60" spans="2:6" ht="63" x14ac:dyDescent="0.2">
      <c r="B60" s="1">
        <v>55</v>
      </c>
      <c r="C60" s="92" t="s">
        <v>7478</v>
      </c>
      <c r="D60" s="46" t="s">
        <v>1621</v>
      </c>
      <c r="E60" s="92" t="s">
        <v>1706</v>
      </c>
      <c r="F60" s="55" t="s">
        <v>7479</v>
      </c>
    </row>
    <row r="61" spans="2:6" ht="47.25" x14ac:dyDescent="0.2">
      <c r="B61" s="1">
        <v>56</v>
      </c>
      <c r="C61" s="92" t="s">
        <v>7480</v>
      </c>
      <c r="D61" s="46" t="s">
        <v>1621</v>
      </c>
      <c r="E61" s="92" t="s">
        <v>1706</v>
      </c>
      <c r="F61" s="37" t="s">
        <v>1622</v>
      </c>
    </row>
    <row r="62" spans="2:6" ht="31.5" x14ac:dyDescent="0.2">
      <c r="B62" s="1">
        <v>57</v>
      </c>
      <c r="C62" s="92" t="s">
        <v>2165</v>
      </c>
      <c r="D62" s="46" t="s">
        <v>1621</v>
      </c>
      <c r="E62" s="92" t="s">
        <v>1706</v>
      </c>
      <c r="F62" s="55" t="s">
        <v>7481</v>
      </c>
    </row>
    <row r="63" spans="2:6" ht="31.5" x14ac:dyDescent="0.2">
      <c r="B63" s="1">
        <v>58</v>
      </c>
      <c r="C63" s="92" t="s">
        <v>7482</v>
      </c>
      <c r="D63" s="46" t="s">
        <v>1618</v>
      </c>
      <c r="E63" s="92" t="s">
        <v>1706</v>
      </c>
      <c r="F63" s="55" t="s">
        <v>7483</v>
      </c>
    </row>
    <row r="64" spans="2:6" ht="15.75" x14ac:dyDescent="0.2">
      <c r="B64" s="1">
        <v>59</v>
      </c>
      <c r="C64" s="92" t="s">
        <v>7484</v>
      </c>
      <c r="D64" s="46" t="s">
        <v>1618</v>
      </c>
      <c r="E64" s="92" t="s">
        <v>1706</v>
      </c>
      <c r="F64" s="37" t="s">
        <v>7485</v>
      </c>
    </row>
    <row r="65" spans="2:6" ht="15.75" x14ac:dyDescent="0.2">
      <c r="B65" s="1">
        <v>60</v>
      </c>
      <c r="C65" s="92" t="s">
        <v>7486</v>
      </c>
      <c r="D65" s="46" t="s">
        <v>1618</v>
      </c>
      <c r="E65" s="92" t="s">
        <v>1706</v>
      </c>
      <c r="F65" s="37" t="s">
        <v>6564</v>
      </c>
    </row>
    <row r="66" spans="2:6" ht="15.75" x14ac:dyDescent="0.2">
      <c r="B66" s="1">
        <v>61</v>
      </c>
      <c r="C66" s="92" t="s">
        <v>7487</v>
      </c>
      <c r="D66" s="46" t="s">
        <v>1618</v>
      </c>
      <c r="E66" s="92" t="s">
        <v>1706</v>
      </c>
      <c r="F66" s="37" t="s">
        <v>7488</v>
      </c>
    </row>
    <row r="67" spans="2:6" ht="15.75" x14ac:dyDescent="0.2">
      <c r="B67" s="1">
        <v>62</v>
      </c>
      <c r="C67" s="92" t="s">
        <v>7489</v>
      </c>
      <c r="D67" s="46" t="s">
        <v>1618</v>
      </c>
      <c r="E67" s="92" t="s">
        <v>1706</v>
      </c>
      <c r="F67" s="37" t="s">
        <v>6565</v>
      </c>
    </row>
    <row r="68" spans="2:6" ht="63" x14ac:dyDescent="0.2">
      <c r="B68" s="1">
        <v>63</v>
      </c>
      <c r="C68" s="92" t="s">
        <v>7490</v>
      </c>
      <c r="D68" s="46" t="s">
        <v>1618</v>
      </c>
      <c r="E68" s="92" t="s">
        <v>1706</v>
      </c>
      <c r="F68" s="37" t="s">
        <v>7491</v>
      </c>
    </row>
    <row r="69" spans="2:6" ht="63" x14ac:dyDescent="0.2">
      <c r="B69" s="1">
        <v>64</v>
      </c>
      <c r="C69" s="92" t="s">
        <v>7492</v>
      </c>
      <c r="D69" s="46" t="s">
        <v>1618</v>
      </c>
      <c r="E69" s="92" t="s">
        <v>7493</v>
      </c>
      <c r="F69" s="37" t="s">
        <v>7494</v>
      </c>
    </row>
    <row r="70" spans="2:6" ht="15.75" x14ac:dyDescent="0.2">
      <c r="B70" s="1">
        <v>65</v>
      </c>
      <c r="C70" s="92" t="s">
        <v>7495</v>
      </c>
      <c r="D70" s="46" t="s">
        <v>1618</v>
      </c>
      <c r="E70" s="92" t="s">
        <v>1706</v>
      </c>
      <c r="F70" s="37" t="s">
        <v>7496</v>
      </c>
    </row>
    <row r="71" spans="2:6" ht="102.75" customHeight="1" x14ac:dyDescent="0.2">
      <c r="B71" s="1">
        <v>66</v>
      </c>
      <c r="C71" s="92" t="s">
        <v>7497</v>
      </c>
      <c r="D71" s="46" t="s">
        <v>1618</v>
      </c>
      <c r="E71" s="92" t="s">
        <v>1706</v>
      </c>
      <c r="F71" s="55" t="s">
        <v>7498</v>
      </c>
    </row>
    <row r="72" spans="2:6" ht="63" customHeight="1" x14ac:dyDescent="0.2">
      <c r="B72" s="1">
        <v>67</v>
      </c>
      <c r="C72" s="92" t="s">
        <v>7499</v>
      </c>
      <c r="D72" s="46" t="s">
        <v>1620</v>
      </c>
      <c r="E72" s="92" t="s">
        <v>1706</v>
      </c>
      <c r="F72" s="55" t="s">
        <v>7500</v>
      </c>
    </row>
    <row r="73" spans="2:6" ht="63" customHeight="1" x14ac:dyDescent="0.2">
      <c r="B73" s="1">
        <v>68</v>
      </c>
      <c r="C73" s="92" t="s">
        <v>7501</v>
      </c>
      <c r="D73" s="46" t="s">
        <v>1618</v>
      </c>
      <c r="E73" s="92" t="s">
        <v>1706</v>
      </c>
      <c r="F73" s="37" t="s">
        <v>7502</v>
      </c>
    </row>
    <row r="74" spans="2:6" ht="63" customHeight="1" x14ac:dyDescent="0.2">
      <c r="B74" s="1">
        <v>69</v>
      </c>
      <c r="C74" s="92" t="s">
        <v>7503</v>
      </c>
      <c r="D74" s="46" t="s">
        <v>1620</v>
      </c>
      <c r="E74" s="92" t="s">
        <v>1706</v>
      </c>
      <c r="F74" s="55" t="s">
        <v>7504</v>
      </c>
    </row>
    <row r="75" spans="2:6" ht="182.25" customHeight="1" x14ac:dyDescent="0.2">
      <c r="B75" s="1">
        <v>70</v>
      </c>
      <c r="C75" s="92" t="s">
        <v>7505</v>
      </c>
      <c r="D75" s="46" t="s">
        <v>1620</v>
      </c>
      <c r="E75" s="92" t="s">
        <v>1706</v>
      </c>
      <c r="F75" s="55" t="s">
        <v>7506</v>
      </c>
    </row>
    <row r="76" spans="2:6" ht="74.25" customHeight="1" x14ac:dyDescent="0.2">
      <c r="B76" s="1">
        <v>71</v>
      </c>
      <c r="C76" s="92" t="s">
        <v>7507</v>
      </c>
      <c r="D76" s="46" t="s">
        <v>1618</v>
      </c>
      <c r="E76" s="92" t="s">
        <v>1706</v>
      </c>
      <c r="F76" s="55" t="s">
        <v>7508</v>
      </c>
    </row>
    <row r="77" spans="2:6" ht="114" customHeight="1" x14ac:dyDescent="0.2">
      <c r="B77" s="1">
        <v>72</v>
      </c>
      <c r="C77" s="92" t="s">
        <v>7509</v>
      </c>
      <c r="D77" s="46" t="s">
        <v>1618</v>
      </c>
      <c r="E77" s="92" t="s">
        <v>1706</v>
      </c>
      <c r="F77" s="55" t="s">
        <v>7510</v>
      </c>
    </row>
    <row r="78" spans="2:6" ht="88.5" customHeight="1" x14ac:dyDescent="0.2">
      <c r="B78" s="1">
        <v>73</v>
      </c>
      <c r="C78" s="92" t="s">
        <v>7511</v>
      </c>
      <c r="D78" s="46" t="s">
        <v>1618</v>
      </c>
      <c r="E78" s="92" t="s">
        <v>1706</v>
      </c>
      <c r="F78" s="55" t="s">
        <v>7512</v>
      </c>
    </row>
    <row r="79" spans="2:6" ht="63" customHeight="1" x14ac:dyDescent="0.2">
      <c r="B79" s="1">
        <v>74</v>
      </c>
      <c r="C79" s="92" t="s">
        <v>7513</v>
      </c>
      <c r="D79" s="46" t="s">
        <v>1618</v>
      </c>
      <c r="E79" s="92" t="s">
        <v>1706</v>
      </c>
      <c r="F79" s="55" t="s">
        <v>7514</v>
      </c>
    </row>
    <row r="80" spans="2:6" ht="63" customHeight="1" x14ac:dyDescent="0.2">
      <c r="B80" s="1">
        <v>75</v>
      </c>
      <c r="C80" s="92" t="s">
        <v>7515</v>
      </c>
      <c r="D80" s="46" t="s">
        <v>1618</v>
      </c>
      <c r="E80" s="92" t="s">
        <v>1706</v>
      </c>
      <c r="F80" s="55" t="s">
        <v>7516</v>
      </c>
    </row>
    <row r="81" spans="2:6" ht="45" customHeight="1" x14ac:dyDescent="0.2">
      <c r="B81" s="1">
        <v>76</v>
      </c>
      <c r="C81" s="92" t="s">
        <v>7517</v>
      </c>
      <c r="D81" s="46" t="s">
        <v>1621</v>
      </c>
      <c r="E81" s="92" t="s">
        <v>1706</v>
      </c>
      <c r="F81" s="37" t="s">
        <v>1625</v>
      </c>
    </row>
    <row r="82" spans="2:6" ht="110.25" customHeight="1" x14ac:dyDescent="0.2">
      <c r="B82" s="1">
        <v>77</v>
      </c>
      <c r="C82" s="92" t="s">
        <v>7518</v>
      </c>
      <c r="D82" s="46" t="s">
        <v>1618</v>
      </c>
      <c r="E82" s="92" t="s">
        <v>1706</v>
      </c>
      <c r="F82" s="55" t="s">
        <v>7519</v>
      </c>
    </row>
    <row r="83" spans="2:6" ht="47.25" customHeight="1" x14ac:dyDescent="0.2">
      <c r="B83" s="1">
        <v>78</v>
      </c>
      <c r="C83" s="92" t="s">
        <v>7520</v>
      </c>
      <c r="D83" s="46" t="s">
        <v>1618</v>
      </c>
      <c r="E83" s="92" t="s">
        <v>1706</v>
      </c>
      <c r="F83" s="55" t="s">
        <v>7521</v>
      </c>
    </row>
    <row r="84" spans="2:6" ht="47.25" customHeight="1" x14ac:dyDescent="0.2">
      <c r="B84" s="1">
        <v>79</v>
      </c>
      <c r="C84" s="92" t="s">
        <v>7522</v>
      </c>
      <c r="D84" s="46" t="s">
        <v>1618</v>
      </c>
      <c r="E84" s="92" t="s">
        <v>1706</v>
      </c>
      <c r="F84" s="37" t="s">
        <v>7523</v>
      </c>
    </row>
    <row r="85" spans="2:6" ht="27" customHeight="1" x14ac:dyDescent="0.2">
      <c r="B85" s="660" t="s">
        <v>7524</v>
      </c>
      <c r="C85" s="660"/>
      <c r="D85" s="660"/>
      <c r="E85" s="660"/>
      <c r="F85" s="660"/>
    </row>
    <row r="86" spans="2:6" ht="15.75" x14ac:dyDescent="0.2">
      <c r="B86" s="1">
        <v>80</v>
      </c>
      <c r="C86" s="92" t="s">
        <v>7447</v>
      </c>
      <c r="D86" s="46" t="s">
        <v>1618</v>
      </c>
      <c r="E86" s="92" t="s">
        <v>1706</v>
      </c>
      <c r="F86" s="47" t="s">
        <v>7448</v>
      </c>
    </row>
    <row r="87" spans="2:6" ht="15.75" x14ac:dyDescent="0.2">
      <c r="B87" s="1">
        <v>81</v>
      </c>
      <c r="C87" s="92" t="s">
        <v>7451</v>
      </c>
      <c r="D87" s="46" t="s">
        <v>1618</v>
      </c>
      <c r="E87" s="92" t="s">
        <v>1706</v>
      </c>
      <c r="F87" s="47" t="s">
        <v>7452</v>
      </c>
    </row>
    <row r="88" spans="2:6" ht="47.25" x14ac:dyDescent="0.2">
      <c r="B88" s="1">
        <v>82</v>
      </c>
      <c r="C88" s="92" t="s">
        <v>7525</v>
      </c>
      <c r="D88" s="46" t="s">
        <v>1618</v>
      </c>
      <c r="E88" s="92" t="s">
        <v>1706</v>
      </c>
      <c r="F88" s="47" t="s">
        <v>7526</v>
      </c>
    </row>
    <row r="89" spans="2:6" ht="31.5" x14ac:dyDescent="0.2">
      <c r="B89" s="1">
        <v>83</v>
      </c>
      <c r="C89" s="92" t="s">
        <v>7527</v>
      </c>
      <c r="D89" s="46" t="s">
        <v>1618</v>
      </c>
      <c r="E89" s="92" t="s">
        <v>1706</v>
      </c>
      <c r="F89" s="47" t="s">
        <v>7528</v>
      </c>
    </row>
    <row r="90" spans="2:6" ht="47.25" x14ac:dyDescent="0.2">
      <c r="B90" s="1">
        <v>84</v>
      </c>
      <c r="C90" s="92" t="s">
        <v>7529</v>
      </c>
      <c r="D90" s="46" t="s">
        <v>1618</v>
      </c>
      <c r="E90" s="92" t="s">
        <v>1706</v>
      </c>
      <c r="F90" s="47" t="s">
        <v>7530</v>
      </c>
    </row>
    <row r="91" spans="2:6" ht="31.5" x14ac:dyDescent="0.2">
      <c r="B91" s="1">
        <v>85</v>
      </c>
      <c r="C91" s="92" t="s">
        <v>7531</v>
      </c>
      <c r="D91" s="46" t="s">
        <v>1618</v>
      </c>
      <c r="E91" s="92" t="s">
        <v>1706</v>
      </c>
      <c r="F91" s="47" t="s">
        <v>7532</v>
      </c>
    </row>
    <row r="92" spans="2:6" ht="31.5" x14ac:dyDescent="0.2">
      <c r="B92" s="1">
        <v>86</v>
      </c>
      <c r="C92" s="92" t="s">
        <v>7533</v>
      </c>
      <c r="D92" s="46" t="s">
        <v>1618</v>
      </c>
      <c r="E92" s="92" t="s">
        <v>1706</v>
      </c>
      <c r="F92" s="47" t="s">
        <v>7534</v>
      </c>
    </row>
    <row r="93" spans="2:6" ht="31.5" x14ac:dyDescent="0.2">
      <c r="B93" s="1">
        <v>87</v>
      </c>
      <c r="C93" s="92" t="s">
        <v>7535</v>
      </c>
      <c r="D93" s="46" t="s">
        <v>1618</v>
      </c>
      <c r="E93" s="92" t="s">
        <v>1706</v>
      </c>
      <c r="F93" s="47" t="s">
        <v>7536</v>
      </c>
    </row>
    <row r="94" spans="2:6" ht="31.5" x14ac:dyDescent="0.2">
      <c r="B94" s="1">
        <v>88</v>
      </c>
      <c r="C94" s="92" t="s">
        <v>7537</v>
      </c>
      <c r="D94" s="46" t="s">
        <v>1618</v>
      </c>
      <c r="E94" s="92" t="s">
        <v>1706</v>
      </c>
      <c r="F94" s="47" t="s">
        <v>2161</v>
      </c>
    </row>
    <row r="95" spans="2:6" ht="26.25" customHeight="1" x14ac:dyDescent="0.2">
      <c r="B95" s="650" t="s">
        <v>7538</v>
      </c>
      <c r="C95" s="651"/>
      <c r="D95" s="651"/>
      <c r="E95" s="651"/>
      <c r="F95" s="652"/>
    </row>
    <row r="96" spans="2:6" ht="81.75" customHeight="1" x14ac:dyDescent="0.2">
      <c r="B96" s="50">
        <v>89</v>
      </c>
      <c r="C96" s="309" t="s">
        <v>1626</v>
      </c>
      <c r="D96" s="309" t="s">
        <v>1627</v>
      </c>
      <c r="E96" s="310">
        <v>200</v>
      </c>
      <c r="F96" s="37" t="s">
        <v>1628</v>
      </c>
    </row>
    <row r="97" spans="2:6" ht="72" customHeight="1" x14ac:dyDescent="0.2">
      <c r="B97" s="50">
        <v>90</v>
      </c>
      <c r="C97" s="309" t="s">
        <v>1629</v>
      </c>
      <c r="D97" s="309" t="s">
        <v>1627</v>
      </c>
      <c r="E97" s="310">
        <v>12000</v>
      </c>
      <c r="F97" s="37" t="s">
        <v>7539</v>
      </c>
    </row>
    <row r="98" spans="2:6" ht="51.75" customHeight="1" x14ac:dyDescent="0.2">
      <c r="B98" s="50">
        <v>91</v>
      </c>
      <c r="C98" s="309" t="s">
        <v>1630</v>
      </c>
      <c r="D98" s="309" t="s">
        <v>1627</v>
      </c>
      <c r="E98" s="310">
        <v>1000</v>
      </c>
      <c r="F98" s="37" t="s">
        <v>1631</v>
      </c>
    </row>
    <row r="99" spans="2:6" ht="50.25" customHeight="1" x14ac:dyDescent="0.2">
      <c r="B99" s="50">
        <v>92</v>
      </c>
      <c r="C99" s="309" t="s">
        <v>1632</v>
      </c>
      <c r="D99" s="309" t="s">
        <v>1627</v>
      </c>
      <c r="E99" s="310">
        <v>400</v>
      </c>
      <c r="F99" s="37" t="s">
        <v>7540</v>
      </c>
    </row>
    <row r="100" spans="2:6" ht="184.5" customHeight="1" x14ac:dyDescent="0.2">
      <c r="B100" s="50">
        <v>93</v>
      </c>
      <c r="C100" s="309" t="s">
        <v>1633</v>
      </c>
      <c r="D100" s="309" t="s">
        <v>1627</v>
      </c>
      <c r="E100" s="310">
        <v>300</v>
      </c>
      <c r="F100" s="37" t="s">
        <v>7541</v>
      </c>
    </row>
    <row r="101" spans="2:6" ht="68.25" customHeight="1" x14ac:dyDescent="0.2">
      <c r="B101" s="50">
        <v>94</v>
      </c>
      <c r="C101" s="309" t="s">
        <v>1634</v>
      </c>
      <c r="D101" s="309" t="s">
        <v>1627</v>
      </c>
      <c r="E101" s="310">
        <v>150</v>
      </c>
      <c r="F101" s="37" t="s">
        <v>1635</v>
      </c>
    </row>
    <row r="102" spans="2:6" ht="33.75" customHeight="1" x14ac:dyDescent="0.2">
      <c r="B102" s="50">
        <v>95</v>
      </c>
      <c r="C102" s="309" t="s">
        <v>1636</v>
      </c>
      <c r="D102" s="309" t="s">
        <v>1627</v>
      </c>
      <c r="E102" s="310">
        <v>20</v>
      </c>
      <c r="F102" s="1" t="s">
        <v>1637</v>
      </c>
    </row>
    <row r="103" spans="2:6" ht="33.75" customHeight="1" x14ac:dyDescent="0.2">
      <c r="B103" s="50">
        <v>96</v>
      </c>
      <c r="C103" s="309" t="s">
        <v>1638</v>
      </c>
      <c r="D103" s="309" t="s">
        <v>1618</v>
      </c>
      <c r="E103" s="310">
        <v>1000000</v>
      </c>
      <c r="F103" s="1" t="s">
        <v>1639</v>
      </c>
    </row>
    <row r="104" spans="2:6" ht="69.75" customHeight="1" x14ac:dyDescent="0.2">
      <c r="B104" s="50">
        <v>97</v>
      </c>
      <c r="C104" s="309" t="s">
        <v>1640</v>
      </c>
      <c r="D104" s="309" t="s">
        <v>1627</v>
      </c>
      <c r="E104" s="310">
        <v>100</v>
      </c>
      <c r="F104" s="37" t="s">
        <v>1641</v>
      </c>
    </row>
    <row r="105" spans="2:6" ht="25.5" customHeight="1" x14ac:dyDescent="0.2">
      <c r="B105" s="50">
        <v>98</v>
      </c>
      <c r="C105" s="309" t="s">
        <v>1642</v>
      </c>
      <c r="D105" s="309" t="s">
        <v>1627</v>
      </c>
      <c r="E105" s="310">
        <v>30</v>
      </c>
      <c r="F105" s="37" t="s">
        <v>9104</v>
      </c>
    </row>
    <row r="106" spans="2:6" ht="36.75" customHeight="1" x14ac:dyDescent="0.2">
      <c r="B106" s="50">
        <v>99</v>
      </c>
      <c r="C106" s="309" t="s">
        <v>1643</v>
      </c>
      <c r="D106" s="309" t="s">
        <v>1627</v>
      </c>
      <c r="E106" s="310">
        <v>100</v>
      </c>
      <c r="F106" s="37" t="s">
        <v>1644</v>
      </c>
    </row>
    <row r="107" spans="2:6" ht="82.5" customHeight="1" x14ac:dyDescent="0.2">
      <c r="B107" s="50">
        <v>100</v>
      </c>
      <c r="C107" s="309" t="s">
        <v>1645</v>
      </c>
      <c r="D107" s="309" t="s">
        <v>1627</v>
      </c>
      <c r="E107" s="310">
        <v>300</v>
      </c>
      <c r="F107" s="37" t="s">
        <v>7542</v>
      </c>
    </row>
    <row r="108" spans="2:6" ht="69" customHeight="1" x14ac:dyDescent="0.2">
      <c r="B108" s="50">
        <v>101</v>
      </c>
      <c r="C108" s="309" t="s">
        <v>1646</v>
      </c>
      <c r="D108" s="309" t="s">
        <v>1627</v>
      </c>
      <c r="E108" s="310">
        <v>500</v>
      </c>
      <c r="F108" s="37" t="s">
        <v>1647</v>
      </c>
    </row>
    <row r="109" spans="2:6" ht="28.5" customHeight="1" x14ac:dyDescent="0.2">
      <c r="B109" s="50">
        <v>102</v>
      </c>
      <c r="C109" s="309" t="s">
        <v>1648</v>
      </c>
      <c r="D109" s="309" t="s">
        <v>1627</v>
      </c>
      <c r="E109" s="310">
        <v>3000</v>
      </c>
      <c r="F109" s="1" t="s">
        <v>1649</v>
      </c>
    </row>
    <row r="110" spans="2:6" ht="27.75" customHeight="1" x14ac:dyDescent="0.2">
      <c r="B110" s="50">
        <v>103</v>
      </c>
      <c r="C110" s="309" t="s">
        <v>1650</v>
      </c>
      <c r="D110" s="309" t="s">
        <v>1627</v>
      </c>
      <c r="E110" s="310">
        <v>300</v>
      </c>
      <c r="F110" s="1" t="s">
        <v>1651</v>
      </c>
    </row>
    <row r="111" spans="2:6" ht="22.5" customHeight="1" x14ac:dyDescent="0.2">
      <c r="B111" s="50">
        <v>104</v>
      </c>
      <c r="C111" s="309" t="s">
        <v>1652</v>
      </c>
      <c r="D111" s="309" t="s">
        <v>1627</v>
      </c>
      <c r="E111" s="310">
        <v>500</v>
      </c>
      <c r="F111" s="1" t="s">
        <v>1653</v>
      </c>
    </row>
    <row r="112" spans="2:6" ht="22.5" customHeight="1" x14ac:dyDescent="0.2">
      <c r="B112" s="50">
        <v>105</v>
      </c>
      <c r="C112" s="309" t="s">
        <v>1654</v>
      </c>
      <c r="D112" s="309" t="s">
        <v>1627</v>
      </c>
      <c r="E112" s="310">
        <v>500</v>
      </c>
      <c r="F112" s="1" t="s">
        <v>1655</v>
      </c>
    </row>
    <row r="113" spans="2:6" ht="22.5" customHeight="1" x14ac:dyDescent="0.2">
      <c r="B113" s="50">
        <v>106</v>
      </c>
      <c r="C113" s="309" t="s">
        <v>1656</v>
      </c>
      <c r="D113" s="309" t="s">
        <v>1627</v>
      </c>
      <c r="E113" s="310">
        <v>500</v>
      </c>
      <c r="F113" s="1" t="s">
        <v>1657</v>
      </c>
    </row>
    <row r="114" spans="2:6" ht="35.25" customHeight="1" x14ac:dyDescent="0.2">
      <c r="B114" s="50">
        <v>107</v>
      </c>
      <c r="C114" s="309" t="s">
        <v>1658</v>
      </c>
      <c r="D114" s="309" t="s">
        <v>1627</v>
      </c>
      <c r="E114" s="310">
        <v>500</v>
      </c>
      <c r="F114" s="37" t="s">
        <v>1659</v>
      </c>
    </row>
    <row r="115" spans="2:6" ht="47.25" customHeight="1" x14ac:dyDescent="0.2">
      <c r="B115" s="50">
        <v>108</v>
      </c>
      <c r="C115" s="309" t="s">
        <v>1660</v>
      </c>
      <c r="D115" s="309" t="s">
        <v>1627</v>
      </c>
      <c r="E115" s="310">
        <v>500</v>
      </c>
      <c r="F115" s="37" t="s">
        <v>1661</v>
      </c>
    </row>
    <row r="116" spans="2:6" ht="38.25" customHeight="1" x14ac:dyDescent="0.2">
      <c r="B116" s="50">
        <v>109</v>
      </c>
      <c r="C116" s="309" t="s">
        <v>1662</v>
      </c>
      <c r="D116" s="309" t="s">
        <v>1627</v>
      </c>
      <c r="E116" s="310">
        <v>500</v>
      </c>
      <c r="F116" s="37" t="s">
        <v>7543</v>
      </c>
    </row>
    <row r="117" spans="2:6" ht="38.25" customHeight="1" x14ac:dyDescent="0.2">
      <c r="B117" s="50">
        <v>110</v>
      </c>
      <c r="C117" s="309" t="s">
        <v>1663</v>
      </c>
      <c r="D117" s="309" t="s">
        <v>1627</v>
      </c>
      <c r="E117" s="310">
        <v>500</v>
      </c>
      <c r="F117" s="37" t="s">
        <v>7544</v>
      </c>
    </row>
    <row r="118" spans="2:6" ht="81" customHeight="1" x14ac:dyDescent="0.2">
      <c r="B118" s="50">
        <v>111</v>
      </c>
      <c r="C118" s="309" t="s">
        <v>1664</v>
      </c>
      <c r="D118" s="309" t="s">
        <v>1627</v>
      </c>
      <c r="E118" s="310">
        <v>200</v>
      </c>
      <c r="F118" s="37" t="s">
        <v>7545</v>
      </c>
    </row>
    <row r="119" spans="2:6" ht="29.25" customHeight="1" x14ac:dyDescent="0.2">
      <c r="B119" s="650" t="s">
        <v>7546</v>
      </c>
      <c r="C119" s="651"/>
      <c r="D119" s="651"/>
      <c r="E119" s="651"/>
      <c r="F119" s="652"/>
    </row>
    <row r="120" spans="2:6" ht="293.25" customHeight="1" x14ac:dyDescent="0.2">
      <c r="B120" s="51">
        <v>112</v>
      </c>
      <c r="C120" s="52" t="s">
        <v>7547</v>
      </c>
      <c r="D120" s="52" t="s">
        <v>1618</v>
      </c>
      <c r="E120" s="51">
        <v>10000</v>
      </c>
      <c r="F120" s="37" t="s">
        <v>7548</v>
      </c>
    </row>
    <row r="121" spans="2:6" ht="52.5" customHeight="1" x14ac:dyDescent="0.2">
      <c r="B121" s="51">
        <v>113</v>
      </c>
      <c r="C121" s="52" t="s">
        <v>7549</v>
      </c>
      <c r="D121" s="52" t="s">
        <v>1618</v>
      </c>
      <c r="E121" s="51">
        <v>10000</v>
      </c>
      <c r="F121" s="37" t="s">
        <v>7550</v>
      </c>
    </row>
    <row r="122" spans="2:6" ht="63.75" customHeight="1" x14ac:dyDescent="0.2">
      <c r="B122" s="51">
        <v>114</v>
      </c>
      <c r="C122" s="52" t="s">
        <v>7551</v>
      </c>
      <c r="D122" s="52" t="s">
        <v>1618</v>
      </c>
      <c r="E122" s="51">
        <v>11000</v>
      </c>
      <c r="F122" s="37" t="s">
        <v>7552</v>
      </c>
    </row>
    <row r="123" spans="2:6" ht="52.5" customHeight="1" x14ac:dyDescent="0.2">
      <c r="B123" s="51">
        <v>115</v>
      </c>
      <c r="C123" s="52" t="s">
        <v>7553</v>
      </c>
      <c r="D123" s="52" t="s">
        <v>1618</v>
      </c>
      <c r="E123" s="51">
        <v>11000</v>
      </c>
      <c r="F123" s="37" t="s">
        <v>1665</v>
      </c>
    </row>
    <row r="124" spans="2:6" ht="63.75" customHeight="1" x14ac:dyDescent="0.2">
      <c r="B124" s="51">
        <v>116</v>
      </c>
      <c r="C124" s="52" t="s">
        <v>7554</v>
      </c>
      <c r="D124" s="52" t="s">
        <v>1618</v>
      </c>
      <c r="E124" s="51">
        <v>5000</v>
      </c>
      <c r="F124" s="37" t="s">
        <v>1666</v>
      </c>
    </row>
    <row r="125" spans="2:6" ht="173.25" x14ac:dyDescent="0.2">
      <c r="B125" s="51">
        <v>117</v>
      </c>
      <c r="C125" s="52" t="s">
        <v>7555</v>
      </c>
      <c r="D125" s="52" t="s">
        <v>1618</v>
      </c>
      <c r="E125" s="51">
        <v>24500</v>
      </c>
      <c r="F125" s="37" t="s">
        <v>7556</v>
      </c>
    </row>
    <row r="126" spans="2:6" ht="36.75" customHeight="1" x14ac:dyDescent="0.2">
      <c r="B126" s="51">
        <v>118</v>
      </c>
      <c r="C126" s="52" t="s">
        <v>7557</v>
      </c>
      <c r="D126" s="52" t="s">
        <v>1618</v>
      </c>
      <c r="E126" s="51">
        <v>47500</v>
      </c>
      <c r="F126" s="37" t="s">
        <v>7558</v>
      </c>
    </row>
    <row r="127" spans="2:6" ht="107.25" customHeight="1" x14ac:dyDescent="0.2">
      <c r="B127" s="51">
        <v>119</v>
      </c>
      <c r="C127" s="52" t="s">
        <v>7559</v>
      </c>
      <c r="D127" s="52" t="s">
        <v>1618</v>
      </c>
      <c r="E127" s="51">
        <v>67500</v>
      </c>
      <c r="F127" s="37" t="s">
        <v>7560</v>
      </c>
    </row>
    <row r="128" spans="2:6" ht="103.5" customHeight="1" x14ac:dyDescent="0.2">
      <c r="B128" s="51">
        <v>120</v>
      </c>
      <c r="C128" s="52" t="s">
        <v>7561</v>
      </c>
      <c r="D128" s="52" t="s">
        <v>1618</v>
      </c>
      <c r="E128" s="51">
        <v>28500</v>
      </c>
      <c r="F128" s="37" t="s">
        <v>1667</v>
      </c>
    </row>
    <row r="129" spans="2:6" ht="84" customHeight="1" x14ac:dyDescent="0.2">
      <c r="B129" s="51">
        <v>121</v>
      </c>
      <c r="C129" s="52" t="s">
        <v>7562</v>
      </c>
      <c r="D129" s="52" t="s">
        <v>1620</v>
      </c>
      <c r="E129" s="51">
        <v>38500</v>
      </c>
      <c r="F129" s="37" t="s">
        <v>7563</v>
      </c>
    </row>
    <row r="130" spans="2:6" ht="345" customHeight="1" x14ac:dyDescent="0.2">
      <c r="B130" s="51">
        <v>122</v>
      </c>
      <c r="C130" s="52" t="s">
        <v>7564</v>
      </c>
      <c r="D130" s="52" t="s">
        <v>7565</v>
      </c>
      <c r="E130" s="51">
        <v>30000</v>
      </c>
      <c r="F130" s="37" t="s">
        <v>1668</v>
      </c>
    </row>
    <row r="131" spans="2:6" ht="110.25" x14ac:dyDescent="0.2">
      <c r="B131" s="51">
        <v>123</v>
      </c>
      <c r="C131" s="52" t="s">
        <v>7566</v>
      </c>
      <c r="D131" s="52" t="s">
        <v>1618</v>
      </c>
      <c r="E131" s="51">
        <v>154500</v>
      </c>
      <c r="F131" s="37" t="s">
        <v>7567</v>
      </c>
    </row>
    <row r="132" spans="2:6" ht="141.75" x14ac:dyDescent="0.2">
      <c r="B132" s="51">
        <v>124</v>
      </c>
      <c r="C132" s="52" t="s">
        <v>7568</v>
      </c>
      <c r="D132" s="52" t="s">
        <v>1618</v>
      </c>
      <c r="E132" s="51">
        <v>157500</v>
      </c>
      <c r="F132" s="37" t="s">
        <v>7569</v>
      </c>
    </row>
    <row r="133" spans="2:6" ht="94.5" x14ac:dyDescent="0.2">
      <c r="B133" s="51">
        <v>125</v>
      </c>
      <c r="C133" s="52" t="s">
        <v>7570</v>
      </c>
      <c r="D133" s="52" t="s">
        <v>1627</v>
      </c>
      <c r="E133" s="51">
        <v>250000</v>
      </c>
      <c r="F133" s="37" t="s">
        <v>7571</v>
      </c>
    </row>
    <row r="134" spans="2:6" ht="133.5" customHeight="1" x14ac:dyDescent="0.2">
      <c r="B134" s="51">
        <v>126</v>
      </c>
      <c r="C134" s="52" t="s">
        <v>7572</v>
      </c>
      <c r="D134" s="52" t="s">
        <v>1618</v>
      </c>
      <c r="E134" s="51">
        <v>3000</v>
      </c>
      <c r="F134" s="37" t="s">
        <v>7573</v>
      </c>
    </row>
    <row r="135" spans="2:6" ht="157.5" x14ac:dyDescent="0.2">
      <c r="B135" s="51">
        <v>127</v>
      </c>
      <c r="C135" s="52" t="s">
        <v>7574</v>
      </c>
      <c r="D135" s="52" t="s">
        <v>7575</v>
      </c>
      <c r="E135" s="51">
        <v>1000000</v>
      </c>
      <c r="F135" s="37" t="s">
        <v>1669</v>
      </c>
    </row>
    <row r="136" spans="2:6" ht="165" customHeight="1" x14ac:dyDescent="0.2">
      <c r="B136" s="51">
        <v>128</v>
      </c>
      <c r="C136" s="52" t="s">
        <v>7576</v>
      </c>
      <c r="D136" s="52" t="s">
        <v>7575</v>
      </c>
      <c r="E136" s="51">
        <v>500000</v>
      </c>
      <c r="F136" s="37" t="s">
        <v>7577</v>
      </c>
    </row>
    <row r="137" spans="2:6" ht="47.25" x14ac:dyDescent="0.2">
      <c r="B137" s="51">
        <v>129</v>
      </c>
      <c r="C137" s="52" t="s">
        <v>7578</v>
      </c>
      <c r="D137" s="52" t="s">
        <v>1620</v>
      </c>
      <c r="E137" s="51">
        <v>15000</v>
      </c>
      <c r="F137" s="37" t="s">
        <v>7579</v>
      </c>
    </row>
    <row r="138" spans="2:6" ht="346.5" x14ac:dyDescent="0.2">
      <c r="B138" s="51">
        <v>130</v>
      </c>
      <c r="C138" s="52" t="s">
        <v>7580</v>
      </c>
      <c r="D138" s="52" t="s">
        <v>1618</v>
      </c>
      <c r="E138" s="51">
        <v>75000</v>
      </c>
      <c r="F138" s="37" t="s">
        <v>7581</v>
      </c>
    </row>
    <row r="139" spans="2:6" ht="94.5" x14ac:dyDescent="0.2">
      <c r="B139" s="51">
        <v>131</v>
      </c>
      <c r="C139" s="52" t="s">
        <v>7582</v>
      </c>
      <c r="D139" s="52" t="s">
        <v>1618</v>
      </c>
      <c r="E139" s="51">
        <v>200000</v>
      </c>
      <c r="F139" s="37" t="s">
        <v>1671</v>
      </c>
    </row>
    <row r="140" spans="2:6" ht="204.75" x14ac:dyDescent="0.2">
      <c r="B140" s="51">
        <v>132</v>
      </c>
      <c r="C140" s="52" t="s">
        <v>7583</v>
      </c>
      <c r="D140" s="52" t="s">
        <v>1618</v>
      </c>
      <c r="E140" s="51">
        <v>34000</v>
      </c>
      <c r="F140" s="37" t="s">
        <v>7584</v>
      </c>
    </row>
    <row r="141" spans="2:6" ht="63" x14ac:dyDescent="0.2">
      <c r="B141" s="51">
        <v>133</v>
      </c>
      <c r="C141" s="52" t="s">
        <v>7585</v>
      </c>
      <c r="D141" s="52" t="s">
        <v>1618</v>
      </c>
      <c r="E141" s="51">
        <v>2400000</v>
      </c>
      <c r="F141" s="37" t="s">
        <v>7586</v>
      </c>
    </row>
    <row r="142" spans="2:6" ht="47.25" x14ac:dyDescent="0.2">
      <c r="B142" s="51">
        <v>134</v>
      </c>
      <c r="C142" s="52" t="s">
        <v>7587</v>
      </c>
      <c r="D142" s="52" t="s">
        <v>1618</v>
      </c>
      <c r="E142" s="51">
        <v>100000</v>
      </c>
      <c r="F142" s="37" t="s">
        <v>7586</v>
      </c>
    </row>
    <row r="143" spans="2:6" ht="87.75" customHeight="1" x14ac:dyDescent="0.2">
      <c r="B143" s="51">
        <v>135</v>
      </c>
      <c r="C143" s="52" t="s">
        <v>7955</v>
      </c>
      <c r="D143" s="52" t="s">
        <v>1618</v>
      </c>
      <c r="E143" s="51">
        <v>7500</v>
      </c>
      <c r="F143" s="2" t="s">
        <v>7956</v>
      </c>
    </row>
    <row r="144" spans="2:6" ht="141.75" x14ac:dyDescent="0.2">
      <c r="B144" s="51">
        <v>136</v>
      </c>
      <c r="C144" s="52" t="s">
        <v>7588</v>
      </c>
      <c r="D144" s="52" t="s">
        <v>1618</v>
      </c>
      <c r="E144" s="51">
        <v>55000</v>
      </c>
      <c r="F144" s="2" t="s">
        <v>1672</v>
      </c>
    </row>
    <row r="145" spans="2:6" ht="94.5" x14ac:dyDescent="0.2">
      <c r="B145" s="51">
        <v>137</v>
      </c>
      <c r="C145" s="52" t="s">
        <v>7589</v>
      </c>
      <c r="D145" s="52" t="s">
        <v>7575</v>
      </c>
      <c r="E145" s="51">
        <v>200000</v>
      </c>
      <c r="F145" s="37" t="s">
        <v>7590</v>
      </c>
    </row>
    <row r="146" spans="2:6" ht="96.75" customHeight="1" x14ac:dyDescent="0.2">
      <c r="B146" s="51">
        <v>138</v>
      </c>
      <c r="C146" s="52" t="s">
        <v>7591</v>
      </c>
      <c r="D146" s="52" t="s">
        <v>1618</v>
      </c>
      <c r="E146" s="51">
        <v>60000</v>
      </c>
      <c r="F146" s="55" t="s">
        <v>7592</v>
      </c>
    </row>
    <row r="147" spans="2:6" ht="47.25" x14ac:dyDescent="0.2">
      <c r="B147" s="51">
        <v>139</v>
      </c>
      <c r="C147" s="52" t="s">
        <v>7593</v>
      </c>
      <c r="D147" s="52" t="s">
        <v>1618</v>
      </c>
      <c r="E147" s="51">
        <v>55000</v>
      </c>
      <c r="F147" s="37" t="s">
        <v>1673</v>
      </c>
    </row>
    <row r="148" spans="2:6" ht="47.25" x14ac:dyDescent="0.2">
      <c r="B148" s="51">
        <v>140</v>
      </c>
      <c r="C148" s="52" t="s">
        <v>7594</v>
      </c>
      <c r="D148" s="52" t="s">
        <v>1618</v>
      </c>
      <c r="E148" s="51">
        <v>50000</v>
      </c>
      <c r="F148" s="37" t="s">
        <v>1674</v>
      </c>
    </row>
    <row r="149" spans="2:6" ht="63" x14ac:dyDescent="0.2">
      <c r="B149" s="51">
        <v>141</v>
      </c>
      <c r="C149" s="52" t="s">
        <v>7595</v>
      </c>
      <c r="D149" s="52" t="s">
        <v>1618</v>
      </c>
      <c r="E149" s="51">
        <v>120</v>
      </c>
      <c r="F149" s="53" t="s">
        <v>7596</v>
      </c>
    </row>
    <row r="150" spans="2:6" ht="21.75" customHeight="1" x14ac:dyDescent="0.2">
      <c r="B150" s="51">
        <v>142</v>
      </c>
      <c r="C150" s="52" t="s">
        <v>7597</v>
      </c>
      <c r="D150" s="52" t="s">
        <v>1618</v>
      </c>
      <c r="E150" s="51">
        <v>500</v>
      </c>
      <c r="F150" s="37" t="s">
        <v>1675</v>
      </c>
    </row>
    <row r="151" spans="2:6" ht="126" x14ac:dyDescent="0.2">
      <c r="B151" s="51">
        <v>143</v>
      </c>
      <c r="C151" s="52" t="s">
        <v>7598</v>
      </c>
      <c r="D151" s="52" t="s">
        <v>1618</v>
      </c>
      <c r="E151" s="51">
        <v>15000</v>
      </c>
      <c r="F151" s="37" t="s">
        <v>7599</v>
      </c>
    </row>
    <row r="152" spans="2:6" ht="141.75" x14ac:dyDescent="0.2">
      <c r="B152" s="51">
        <v>144</v>
      </c>
      <c r="C152" s="52" t="s">
        <v>7600</v>
      </c>
      <c r="D152" s="52" t="s">
        <v>7565</v>
      </c>
      <c r="E152" s="51">
        <v>110000</v>
      </c>
      <c r="F152" s="37" t="s">
        <v>1676</v>
      </c>
    </row>
    <row r="153" spans="2:6" ht="47.25" x14ac:dyDescent="0.2">
      <c r="B153" s="51">
        <v>145</v>
      </c>
      <c r="C153" s="52" t="s">
        <v>7601</v>
      </c>
      <c r="D153" s="52" t="s">
        <v>7565</v>
      </c>
      <c r="E153" s="51">
        <v>5000</v>
      </c>
      <c r="F153" s="37" t="s">
        <v>7602</v>
      </c>
    </row>
    <row r="154" spans="2:6" ht="94.5" x14ac:dyDescent="0.2">
      <c r="B154" s="51">
        <v>146</v>
      </c>
      <c r="C154" s="52" t="s">
        <v>7603</v>
      </c>
      <c r="D154" s="52" t="s">
        <v>1618</v>
      </c>
      <c r="E154" s="51">
        <v>15000</v>
      </c>
      <c r="F154" s="37" t="s">
        <v>7604</v>
      </c>
    </row>
    <row r="155" spans="2:6" ht="47.25" x14ac:dyDescent="0.2">
      <c r="B155" s="51">
        <v>147</v>
      </c>
      <c r="C155" s="52" t="s">
        <v>7605</v>
      </c>
      <c r="D155" s="52" t="s">
        <v>1618</v>
      </c>
      <c r="E155" s="51">
        <v>50000</v>
      </c>
      <c r="F155" s="55" t="s">
        <v>8039</v>
      </c>
    </row>
    <row r="156" spans="2:6" ht="78.75" x14ac:dyDescent="0.2">
      <c r="B156" s="51">
        <v>148</v>
      </c>
      <c r="C156" s="52" t="s">
        <v>7606</v>
      </c>
      <c r="D156" s="52" t="s">
        <v>1618</v>
      </c>
      <c r="E156" s="51">
        <v>10000</v>
      </c>
      <c r="F156" s="37" t="s">
        <v>1677</v>
      </c>
    </row>
    <row r="157" spans="2:6" ht="47.25" x14ac:dyDescent="0.2">
      <c r="B157" s="51">
        <v>149</v>
      </c>
      <c r="C157" s="52" t="s">
        <v>7607</v>
      </c>
      <c r="D157" s="52" t="s">
        <v>1618</v>
      </c>
      <c r="E157" s="51">
        <v>5000</v>
      </c>
      <c r="F157" s="37" t="s">
        <v>1678</v>
      </c>
    </row>
    <row r="158" spans="2:6" ht="63" x14ac:dyDescent="0.2">
      <c r="B158" s="51">
        <v>150</v>
      </c>
      <c r="C158" s="51" t="s">
        <v>7608</v>
      </c>
      <c r="D158" s="52" t="s">
        <v>7575</v>
      </c>
      <c r="E158" s="51">
        <v>26500</v>
      </c>
      <c r="F158" s="53" t="s">
        <v>7609</v>
      </c>
    </row>
    <row r="159" spans="2:6" ht="94.5" x14ac:dyDescent="0.2">
      <c r="B159" s="51">
        <v>151</v>
      </c>
      <c r="C159" s="52" t="s">
        <v>7610</v>
      </c>
      <c r="D159" s="52" t="s">
        <v>1618</v>
      </c>
      <c r="E159" s="51">
        <v>10000</v>
      </c>
      <c r="F159" s="37" t="s">
        <v>1679</v>
      </c>
    </row>
    <row r="160" spans="2:6" ht="36.75" customHeight="1" x14ac:dyDescent="0.2">
      <c r="B160" s="51">
        <v>152</v>
      </c>
      <c r="C160" s="52" t="s">
        <v>7611</v>
      </c>
      <c r="D160" s="52" t="s">
        <v>1618</v>
      </c>
      <c r="E160" s="51">
        <v>10000</v>
      </c>
      <c r="F160" s="37" t="s">
        <v>7612</v>
      </c>
    </row>
    <row r="161" spans="2:6" ht="51.75" customHeight="1" x14ac:dyDescent="0.2">
      <c r="B161" s="51">
        <v>153</v>
      </c>
      <c r="C161" s="52" t="s">
        <v>7613</v>
      </c>
      <c r="D161" s="52" t="s">
        <v>1618</v>
      </c>
      <c r="E161" s="51">
        <v>10000</v>
      </c>
      <c r="F161" s="37" t="s">
        <v>1680</v>
      </c>
    </row>
    <row r="162" spans="2:6" ht="78.75" x14ac:dyDescent="0.2">
      <c r="B162" s="51">
        <v>154</v>
      </c>
      <c r="C162" s="52" t="s">
        <v>7614</v>
      </c>
      <c r="D162" s="52" t="s">
        <v>1618</v>
      </c>
      <c r="E162" s="51">
        <v>5000</v>
      </c>
      <c r="F162" s="37" t="s">
        <v>1681</v>
      </c>
    </row>
    <row r="163" spans="2:6" ht="31.5" x14ac:dyDescent="0.2">
      <c r="B163" s="1">
        <v>155</v>
      </c>
      <c r="C163" s="2" t="s">
        <v>7615</v>
      </c>
      <c r="D163" s="52" t="s">
        <v>1618</v>
      </c>
      <c r="E163" s="51">
        <v>5000</v>
      </c>
      <c r="F163" s="37" t="s">
        <v>1682</v>
      </c>
    </row>
    <row r="164" spans="2:6" ht="110.25" x14ac:dyDescent="0.2">
      <c r="B164" s="51">
        <v>156</v>
      </c>
      <c r="C164" s="52" t="s">
        <v>7616</v>
      </c>
      <c r="D164" s="52" t="s">
        <v>1618</v>
      </c>
      <c r="E164" s="51">
        <v>5000</v>
      </c>
      <c r="F164" s="37" t="s">
        <v>1683</v>
      </c>
    </row>
    <row r="165" spans="2:6" ht="63" x14ac:dyDescent="0.2">
      <c r="B165" s="51">
        <v>157</v>
      </c>
      <c r="C165" s="52" t="s">
        <v>7617</v>
      </c>
      <c r="D165" s="52" t="s">
        <v>1618</v>
      </c>
      <c r="E165" s="51">
        <v>5000</v>
      </c>
      <c r="F165" s="37" t="s">
        <v>7618</v>
      </c>
    </row>
    <row r="166" spans="2:6" ht="78.75" x14ac:dyDescent="0.2">
      <c r="B166" s="51">
        <v>158</v>
      </c>
      <c r="C166" s="37" t="s">
        <v>7619</v>
      </c>
      <c r="D166" s="1" t="s">
        <v>1618</v>
      </c>
      <c r="E166" s="1">
        <v>10000</v>
      </c>
      <c r="F166" s="37" t="s">
        <v>1684</v>
      </c>
    </row>
    <row r="167" spans="2:6" ht="63" x14ac:dyDescent="0.2">
      <c r="B167" s="51">
        <v>159</v>
      </c>
      <c r="C167" s="52" t="s">
        <v>7620</v>
      </c>
      <c r="D167" s="52" t="s">
        <v>1618</v>
      </c>
      <c r="E167" s="51">
        <v>5000</v>
      </c>
      <c r="F167" s="37" t="s">
        <v>7621</v>
      </c>
    </row>
    <row r="168" spans="2:6" ht="78.75" x14ac:dyDescent="0.2">
      <c r="B168" s="51">
        <v>160</v>
      </c>
      <c r="C168" s="52" t="s">
        <v>7622</v>
      </c>
      <c r="D168" s="1" t="s">
        <v>1618</v>
      </c>
      <c r="E168" s="1">
        <v>3000</v>
      </c>
      <c r="F168" s="37" t="s">
        <v>1685</v>
      </c>
    </row>
    <row r="169" spans="2:6" ht="63" x14ac:dyDescent="0.2">
      <c r="B169" s="51">
        <v>161</v>
      </c>
      <c r="C169" s="52" t="s">
        <v>7623</v>
      </c>
      <c r="D169" s="52" t="s">
        <v>7575</v>
      </c>
      <c r="E169" s="51">
        <v>216000</v>
      </c>
      <c r="F169" s="54" t="s">
        <v>7624</v>
      </c>
    </row>
    <row r="170" spans="2:6" ht="78.75" x14ac:dyDescent="0.2">
      <c r="B170" s="51">
        <v>162</v>
      </c>
      <c r="C170" s="52" t="s">
        <v>7625</v>
      </c>
      <c r="D170" s="52" t="s">
        <v>1620</v>
      </c>
      <c r="E170" s="51">
        <v>235000</v>
      </c>
      <c r="F170" s="55" t="s">
        <v>7626</v>
      </c>
    </row>
    <row r="171" spans="2:6" ht="36.75" customHeight="1" x14ac:dyDescent="0.2">
      <c r="B171" s="51">
        <v>163</v>
      </c>
      <c r="C171" s="52" t="s">
        <v>7627</v>
      </c>
      <c r="D171" s="52" t="s">
        <v>1618</v>
      </c>
      <c r="E171" s="51">
        <v>20000</v>
      </c>
      <c r="F171" s="55" t="s">
        <v>7628</v>
      </c>
    </row>
    <row r="172" spans="2:6" ht="117" customHeight="1" x14ac:dyDescent="0.2">
      <c r="B172" s="51">
        <v>164</v>
      </c>
      <c r="C172" s="52" t="s">
        <v>7629</v>
      </c>
      <c r="D172" s="52" t="s">
        <v>1618</v>
      </c>
      <c r="E172" s="51">
        <v>500000</v>
      </c>
      <c r="F172" s="55" t="s">
        <v>7630</v>
      </c>
    </row>
    <row r="173" spans="2:6" ht="27.75" customHeight="1" x14ac:dyDescent="0.2">
      <c r="B173" s="650" t="s">
        <v>7631</v>
      </c>
      <c r="C173" s="651"/>
      <c r="D173" s="651"/>
      <c r="E173" s="651"/>
      <c r="F173" s="652"/>
    </row>
    <row r="174" spans="2:6" ht="78.75" x14ac:dyDescent="0.2">
      <c r="B174" s="50">
        <v>165</v>
      </c>
      <c r="C174" s="309" t="s">
        <v>1686</v>
      </c>
      <c r="D174" s="309" t="s">
        <v>1670</v>
      </c>
      <c r="E174" s="310">
        <v>15000</v>
      </c>
      <c r="F174" s="37" t="s">
        <v>1687</v>
      </c>
    </row>
    <row r="175" spans="2:6" ht="31.5" x14ac:dyDescent="0.2">
      <c r="B175" s="50">
        <v>166</v>
      </c>
      <c r="C175" s="309" t="s">
        <v>1688</v>
      </c>
      <c r="D175" s="309" t="s">
        <v>7632</v>
      </c>
      <c r="E175" s="310">
        <v>5000</v>
      </c>
      <c r="F175" s="37" t="s">
        <v>1689</v>
      </c>
    </row>
    <row r="176" spans="2:6" ht="78.75" x14ac:dyDescent="0.2">
      <c r="B176" s="50">
        <v>167</v>
      </c>
      <c r="C176" s="309" t="s">
        <v>1690</v>
      </c>
      <c r="D176" s="309" t="s">
        <v>7632</v>
      </c>
      <c r="E176" s="310">
        <v>50000</v>
      </c>
      <c r="F176" s="37" t="s">
        <v>1691</v>
      </c>
    </row>
    <row r="177" spans="1:6" ht="110.25" x14ac:dyDescent="0.2">
      <c r="B177" s="50">
        <v>168</v>
      </c>
      <c r="C177" s="309" t="s">
        <v>1692</v>
      </c>
      <c r="D177" s="309" t="s">
        <v>1618</v>
      </c>
      <c r="E177" s="310">
        <v>2000000</v>
      </c>
      <c r="F177" s="37" t="s">
        <v>1693</v>
      </c>
    </row>
    <row r="178" spans="1:6" ht="102.75" customHeight="1" x14ac:dyDescent="0.2">
      <c r="B178" s="50">
        <v>169</v>
      </c>
      <c r="C178" s="309" t="s">
        <v>1694</v>
      </c>
      <c r="D178" s="309" t="s">
        <v>7633</v>
      </c>
      <c r="E178" s="310">
        <v>20000</v>
      </c>
      <c r="F178" s="37" t="s">
        <v>7634</v>
      </c>
    </row>
    <row r="179" spans="1:6" ht="36.75" customHeight="1" x14ac:dyDescent="0.2">
      <c r="B179" s="50">
        <v>170</v>
      </c>
      <c r="C179" s="309" t="s">
        <v>1695</v>
      </c>
      <c r="D179" s="309" t="s">
        <v>7632</v>
      </c>
      <c r="E179" s="310">
        <v>180000</v>
      </c>
      <c r="F179" s="37" t="s">
        <v>1696</v>
      </c>
    </row>
    <row r="180" spans="1:6" ht="132" customHeight="1" x14ac:dyDescent="0.2">
      <c r="B180" s="50">
        <v>171</v>
      </c>
      <c r="C180" s="309" t="s">
        <v>1697</v>
      </c>
      <c r="D180" s="309" t="s">
        <v>1627</v>
      </c>
      <c r="E180" s="310">
        <v>25</v>
      </c>
      <c r="F180" s="37" t="s">
        <v>1698</v>
      </c>
    </row>
    <row r="181" spans="1:6" ht="118.5" customHeight="1" x14ac:dyDescent="0.2">
      <c r="B181" s="50">
        <v>172</v>
      </c>
      <c r="C181" s="309" t="s">
        <v>1699</v>
      </c>
      <c r="D181" s="309" t="s">
        <v>1627</v>
      </c>
      <c r="E181" s="310">
        <v>500</v>
      </c>
      <c r="F181" s="37" t="s">
        <v>1700</v>
      </c>
    </row>
    <row r="182" spans="1:6" ht="195.75" customHeight="1" x14ac:dyDescent="0.2">
      <c r="B182" s="50">
        <v>173</v>
      </c>
      <c r="C182" s="309" t="s">
        <v>1701</v>
      </c>
      <c r="D182" s="309" t="s">
        <v>7632</v>
      </c>
      <c r="E182" s="310">
        <v>20000</v>
      </c>
      <c r="F182" s="37" t="s">
        <v>1702</v>
      </c>
    </row>
    <row r="183" spans="1:6" ht="132" customHeight="1" x14ac:dyDescent="0.2">
      <c r="B183" s="50">
        <v>174</v>
      </c>
      <c r="C183" s="309" t="s">
        <v>1703</v>
      </c>
      <c r="D183" s="309" t="s">
        <v>1627</v>
      </c>
      <c r="E183" s="310">
        <v>500</v>
      </c>
      <c r="F183" s="37" t="s">
        <v>1704</v>
      </c>
    </row>
    <row r="184" spans="1:6" ht="26.25" customHeight="1" x14ac:dyDescent="0.2">
      <c r="B184" s="661"/>
      <c r="C184" s="662"/>
      <c r="D184" s="662"/>
      <c r="E184" s="662"/>
      <c r="F184" s="663"/>
    </row>
    <row r="185" spans="1:6" ht="15" customHeight="1" x14ac:dyDescent="0.25">
      <c r="A185" s="56"/>
      <c r="B185" s="664">
        <v>175</v>
      </c>
      <c r="C185" s="434" t="s">
        <v>7635</v>
      </c>
      <c r="D185" s="667" t="s">
        <v>7636</v>
      </c>
      <c r="E185" s="664">
        <v>25000000</v>
      </c>
      <c r="F185" s="670" t="s">
        <v>7637</v>
      </c>
    </row>
    <row r="186" spans="1:6" ht="15.75" x14ac:dyDescent="0.25">
      <c r="A186" s="56"/>
      <c r="B186" s="665"/>
      <c r="C186" s="435"/>
      <c r="D186" s="668"/>
      <c r="E186" s="665"/>
      <c r="F186" s="671"/>
    </row>
    <row r="187" spans="1:6" ht="15.75" x14ac:dyDescent="0.25">
      <c r="A187" s="56"/>
      <c r="B187" s="665"/>
      <c r="C187" s="435"/>
      <c r="D187" s="668"/>
      <c r="E187" s="665"/>
      <c r="F187" s="671"/>
    </row>
    <row r="188" spans="1:6" ht="15.75" x14ac:dyDescent="0.25">
      <c r="A188" s="56"/>
      <c r="B188" s="665"/>
      <c r="C188" s="435"/>
      <c r="D188" s="668"/>
      <c r="E188" s="665"/>
      <c r="F188" s="671"/>
    </row>
    <row r="189" spans="1:6" ht="15.75" x14ac:dyDescent="0.25">
      <c r="A189" s="56"/>
      <c r="B189" s="665"/>
      <c r="C189" s="435"/>
      <c r="D189" s="668"/>
      <c r="E189" s="665"/>
      <c r="F189" s="671"/>
    </row>
    <row r="190" spans="1:6" ht="15.75" x14ac:dyDescent="0.25">
      <c r="A190" s="56"/>
      <c r="B190" s="665"/>
      <c r="C190" s="435"/>
      <c r="D190" s="668"/>
      <c r="E190" s="665"/>
      <c r="F190" s="671"/>
    </row>
    <row r="191" spans="1:6" ht="15.75" x14ac:dyDescent="0.25">
      <c r="A191" s="56"/>
      <c r="B191" s="665"/>
      <c r="C191" s="435"/>
      <c r="D191" s="668"/>
      <c r="E191" s="665"/>
      <c r="F191" s="671"/>
    </row>
    <row r="192" spans="1:6" ht="15.75" x14ac:dyDescent="0.25">
      <c r="A192" s="56"/>
      <c r="B192" s="665"/>
      <c r="C192" s="435"/>
      <c r="D192" s="668"/>
      <c r="E192" s="665"/>
      <c r="F192" s="671"/>
    </row>
    <row r="193" spans="1:6" ht="15.75" x14ac:dyDescent="0.25">
      <c r="A193" s="56"/>
      <c r="B193" s="665"/>
      <c r="C193" s="435"/>
      <c r="D193" s="668"/>
      <c r="E193" s="665"/>
      <c r="F193" s="671"/>
    </row>
    <row r="194" spans="1:6" ht="15.75" x14ac:dyDescent="0.25">
      <c r="A194" s="56"/>
      <c r="B194" s="665"/>
      <c r="C194" s="435"/>
      <c r="D194" s="668"/>
      <c r="E194" s="665"/>
      <c r="F194" s="671"/>
    </row>
    <row r="195" spans="1:6" ht="15.75" x14ac:dyDescent="0.25">
      <c r="A195" s="56"/>
      <c r="B195" s="665"/>
      <c r="C195" s="435"/>
      <c r="D195" s="668"/>
      <c r="E195" s="665"/>
      <c r="F195" s="671"/>
    </row>
    <row r="196" spans="1:6" ht="15.75" x14ac:dyDescent="0.25">
      <c r="A196" s="56"/>
      <c r="B196" s="665"/>
      <c r="C196" s="435"/>
      <c r="D196" s="668"/>
      <c r="E196" s="665"/>
      <c r="F196" s="671"/>
    </row>
    <row r="197" spans="1:6" ht="15.75" x14ac:dyDescent="0.25">
      <c r="A197" s="56"/>
      <c r="B197" s="665"/>
      <c r="C197" s="435"/>
      <c r="D197" s="668"/>
      <c r="E197" s="665"/>
      <c r="F197" s="671"/>
    </row>
    <row r="198" spans="1:6" ht="15.75" x14ac:dyDescent="0.25">
      <c r="A198" s="56"/>
      <c r="B198" s="665"/>
      <c r="C198" s="435"/>
      <c r="D198" s="668"/>
      <c r="E198" s="665"/>
      <c r="F198" s="671"/>
    </row>
    <row r="199" spans="1:6" ht="15.75" x14ac:dyDescent="0.25">
      <c r="A199" s="56"/>
      <c r="B199" s="665"/>
      <c r="C199" s="435"/>
      <c r="D199" s="668"/>
      <c r="E199" s="665"/>
      <c r="F199" s="671"/>
    </row>
    <row r="200" spans="1:6" ht="15.75" x14ac:dyDescent="0.25">
      <c r="A200" s="56"/>
      <c r="B200" s="665"/>
      <c r="C200" s="435"/>
      <c r="D200" s="668"/>
      <c r="E200" s="665"/>
      <c r="F200" s="671"/>
    </row>
    <row r="201" spans="1:6" ht="15.75" x14ac:dyDescent="0.25">
      <c r="A201" s="56"/>
      <c r="B201" s="665"/>
      <c r="C201" s="435"/>
      <c r="D201" s="668"/>
      <c r="E201" s="665"/>
      <c r="F201" s="671"/>
    </row>
    <row r="202" spans="1:6" ht="30" customHeight="1" x14ac:dyDescent="0.25">
      <c r="A202" s="56"/>
      <c r="B202" s="665"/>
      <c r="C202" s="435"/>
      <c r="D202" s="668"/>
      <c r="E202" s="665"/>
      <c r="F202" s="671"/>
    </row>
    <row r="203" spans="1:6" ht="15.75" x14ac:dyDescent="0.25">
      <c r="A203" s="56"/>
      <c r="B203" s="665"/>
      <c r="C203" s="435"/>
      <c r="D203" s="668"/>
      <c r="E203" s="665"/>
      <c r="F203" s="671"/>
    </row>
    <row r="204" spans="1:6" ht="15.75" x14ac:dyDescent="0.25">
      <c r="A204" s="56"/>
      <c r="B204" s="665"/>
      <c r="C204" s="435"/>
      <c r="D204" s="668"/>
      <c r="E204" s="665"/>
      <c r="F204" s="671"/>
    </row>
    <row r="205" spans="1:6" ht="15.75" x14ac:dyDescent="0.25">
      <c r="A205" s="56"/>
      <c r="B205" s="665"/>
      <c r="C205" s="435"/>
      <c r="D205" s="668"/>
      <c r="E205" s="665"/>
      <c r="F205" s="671"/>
    </row>
    <row r="206" spans="1:6" ht="15.75" x14ac:dyDescent="0.25">
      <c r="A206" s="56"/>
      <c r="B206" s="665"/>
      <c r="C206" s="435"/>
      <c r="D206" s="668"/>
      <c r="E206" s="665"/>
      <c r="F206" s="671"/>
    </row>
    <row r="207" spans="1:6" ht="15.75" x14ac:dyDescent="0.25">
      <c r="A207" s="56"/>
      <c r="B207" s="665"/>
      <c r="C207" s="435"/>
      <c r="D207" s="668"/>
      <c r="E207" s="665"/>
      <c r="F207" s="671"/>
    </row>
    <row r="208" spans="1:6" ht="15.75" x14ac:dyDescent="0.25">
      <c r="A208" s="56"/>
      <c r="B208" s="665"/>
      <c r="C208" s="435"/>
      <c r="D208" s="668"/>
      <c r="E208" s="665"/>
      <c r="F208" s="671"/>
    </row>
    <row r="209" spans="1:6" ht="15.75" x14ac:dyDescent="0.25">
      <c r="A209" s="56"/>
      <c r="B209" s="665"/>
      <c r="C209" s="435"/>
      <c r="D209" s="668"/>
      <c r="E209" s="665"/>
      <c r="F209" s="671"/>
    </row>
    <row r="210" spans="1:6" ht="15.75" x14ac:dyDescent="0.25">
      <c r="A210" s="56"/>
      <c r="B210" s="665"/>
      <c r="C210" s="435"/>
      <c r="D210" s="668"/>
      <c r="E210" s="665"/>
      <c r="F210" s="671"/>
    </row>
    <row r="211" spans="1:6" ht="15.75" x14ac:dyDescent="0.25">
      <c r="A211" s="56"/>
      <c r="B211" s="665"/>
      <c r="C211" s="435"/>
      <c r="D211" s="668"/>
      <c r="E211" s="665"/>
      <c r="F211" s="671"/>
    </row>
    <row r="212" spans="1:6" ht="15.75" x14ac:dyDescent="0.25">
      <c r="A212" s="56"/>
      <c r="B212" s="665"/>
      <c r="C212" s="435"/>
      <c r="D212" s="668"/>
      <c r="E212" s="665"/>
      <c r="F212" s="671"/>
    </row>
    <row r="213" spans="1:6" ht="20.25" customHeight="1" x14ac:dyDescent="0.25">
      <c r="A213" s="56"/>
      <c r="B213" s="666"/>
      <c r="C213" s="455"/>
      <c r="D213" s="669"/>
      <c r="E213" s="666"/>
      <c r="F213" s="672"/>
    </row>
    <row r="214" spans="1:6" ht="35.25" customHeight="1" x14ac:dyDescent="0.25">
      <c r="A214" s="56"/>
      <c r="B214" s="50">
        <v>176</v>
      </c>
      <c r="C214" s="309" t="s">
        <v>1707</v>
      </c>
      <c r="D214" s="309" t="s">
        <v>1705</v>
      </c>
      <c r="E214" s="310">
        <v>2000000</v>
      </c>
      <c r="F214" s="37" t="s">
        <v>7638</v>
      </c>
    </row>
    <row r="215" spans="1:6" ht="36" customHeight="1" x14ac:dyDescent="0.25">
      <c r="A215" s="56"/>
      <c r="B215" s="50">
        <v>177</v>
      </c>
      <c r="C215" s="309" t="s">
        <v>1708</v>
      </c>
      <c r="D215" s="309" t="s">
        <v>1705</v>
      </c>
      <c r="E215" s="310">
        <v>100000</v>
      </c>
      <c r="F215" s="37" t="s">
        <v>1115</v>
      </c>
    </row>
    <row r="216" spans="1:6" ht="114.75" customHeight="1" x14ac:dyDescent="0.25">
      <c r="A216" s="56"/>
      <c r="B216" s="50">
        <v>178</v>
      </c>
      <c r="C216" s="309" t="s">
        <v>1709</v>
      </c>
      <c r="D216" s="309" t="s">
        <v>1705</v>
      </c>
      <c r="E216" s="310">
        <v>200000</v>
      </c>
      <c r="F216" s="37" t="s">
        <v>7639</v>
      </c>
    </row>
    <row r="217" spans="1:6" ht="113.25" customHeight="1" x14ac:dyDescent="0.25">
      <c r="A217" s="56"/>
      <c r="B217" s="50">
        <v>179</v>
      </c>
      <c r="C217" s="309" t="s">
        <v>1710</v>
      </c>
      <c r="D217" s="309" t="s">
        <v>1705</v>
      </c>
      <c r="E217" s="310">
        <v>100000</v>
      </c>
      <c r="F217" s="37" t="s">
        <v>7640</v>
      </c>
    </row>
    <row r="218" spans="1:6" ht="36" customHeight="1" x14ac:dyDescent="0.25">
      <c r="A218" s="56"/>
      <c r="B218" s="50">
        <v>180</v>
      </c>
      <c r="C218" s="309" t="s">
        <v>1711</v>
      </c>
      <c r="D218" s="309" t="s">
        <v>1705</v>
      </c>
      <c r="E218" s="310">
        <v>100000</v>
      </c>
      <c r="F218" s="37" t="s">
        <v>1712</v>
      </c>
    </row>
    <row r="219" spans="1:6" ht="94.5" x14ac:dyDescent="0.25">
      <c r="A219" s="56"/>
      <c r="B219" s="50">
        <v>181</v>
      </c>
      <c r="C219" s="309" t="s">
        <v>1713</v>
      </c>
      <c r="D219" s="309" t="s">
        <v>1705</v>
      </c>
      <c r="E219" s="310">
        <v>100000</v>
      </c>
      <c r="F219" s="37" t="s">
        <v>1714</v>
      </c>
    </row>
    <row r="220" spans="1:6" ht="98.25" customHeight="1" x14ac:dyDescent="0.25">
      <c r="A220" s="56"/>
      <c r="B220" s="50">
        <v>182</v>
      </c>
      <c r="C220" s="309" t="s">
        <v>1715</v>
      </c>
      <c r="D220" s="309" t="s">
        <v>1620</v>
      </c>
      <c r="E220" s="310">
        <v>100</v>
      </c>
      <c r="F220" s="37" t="s">
        <v>1716</v>
      </c>
    </row>
    <row r="221" spans="1:6" ht="20.25" customHeight="1" x14ac:dyDescent="0.25">
      <c r="A221" s="56"/>
      <c r="B221" s="50">
        <v>183</v>
      </c>
      <c r="C221" s="309" t="s">
        <v>1717</v>
      </c>
      <c r="D221" s="309" t="s">
        <v>1705</v>
      </c>
      <c r="E221" s="310">
        <v>10000</v>
      </c>
      <c r="F221" s="37" t="s">
        <v>1718</v>
      </c>
    </row>
    <row r="222" spans="1:6" ht="35.25" customHeight="1" x14ac:dyDescent="0.25">
      <c r="A222" s="56"/>
      <c r="B222" s="50">
        <v>184</v>
      </c>
      <c r="C222" s="309" t="s">
        <v>1719</v>
      </c>
      <c r="D222" s="309" t="s">
        <v>1705</v>
      </c>
      <c r="E222" s="310">
        <v>150000</v>
      </c>
      <c r="F222" s="37" t="s">
        <v>7641</v>
      </c>
    </row>
    <row r="223" spans="1:6" ht="78.75" x14ac:dyDescent="0.25">
      <c r="A223" s="56"/>
      <c r="B223" s="50">
        <v>185</v>
      </c>
      <c r="C223" s="309" t="s">
        <v>1720</v>
      </c>
      <c r="D223" s="309" t="s">
        <v>1705</v>
      </c>
      <c r="E223" s="310">
        <v>100000</v>
      </c>
      <c r="F223" s="37" t="s">
        <v>7642</v>
      </c>
    </row>
    <row r="224" spans="1:6" ht="48.75" customHeight="1" x14ac:dyDescent="0.25">
      <c r="A224" s="56"/>
      <c r="B224" s="50">
        <v>186</v>
      </c>
      <c r="C224" s="309" t="s">
        <v>1721</v>
      </c>
      <c r="D224" s="309" t="s">
        <v>1705</v>
      </c>
      <c r="E224" s="310" t="s">
        <v>1722</v>
      </c>
      <c r="F224" s="37" t="s">
        <v>7643</v>
      </c>
    </row>
    <row r="225" spans="1:6" ht="110.25" x14ac:dyDescent="0.25">
      <c r="A225" s="56"/>
      <c r="B225" s="50">
        <v>187</v>
      </c>
      <c r="C225" s="309" t="s">
        <v>1723</v>
      </c>
      <c r="D225" s="309" t="s">
        <v>1705</v>
      </c>
      <c r="E225" s="310">
        <v>50000</v>
      </c>
      <c r="F225" s="37" t="s">
        <v>7644</v>
      </c>
    </row>
    <row r="226" spans="1:6" ht="51.75" customHeight="1" x14ac:dyDescent="0.25">
      <c r="A226" s="56"/>
      <c r="B226" s="50">
        <v>188</v>
      </c>
      <c r="C226" s="309" t="s">
        <v>1724</v>
      </c>
      <c r="D226" s="309" t="s">
        <v>1705</v>
      </c>
      <c r="E226" s="310">
        <v>10000</v>
      </c>
      <c r="F226" s="37" t="s">
        <v>1725</v>
      </c>
    </row>
    <row r="227" spans="1:6" ht="37.5" customHeight="1" x14ac:dyDescent="0.25">
      <c r="A227" s="56"/>
      <c r="B227" s="50">
        <v>189</v>
      </c>
      <c r="C227" s="309" t="s">
        <v>1726</v>
      </c>
      <c r="D227" s="309" t="s">
        <v>1705</v>
      </c>
      <c r="E227" s="310">
        <v>5000</v>
      </c>
      <c r="F227" s="37" t="s">
        <v>1727</v>
      </c>
    </row>
    <row r="228" spans="1:6" ht="180.75" customHeight="1" x14ac:dyDescent="0.25">
      <c r="A228" s="56"/>
      <c r="B228" s="50">
        <v>190</v>
      </c>
      <c r="C228" s="309" t="s">
        <v>1728</v>
      </c>
      <c r="D228" s="309" t="s">
        <v>1729</v>
      </c>
      <c r="E228" s="310">
        <v>5000</v>
      </c>
      <c r="F228" s="37" t="s">
        <v>7645</v>
      </c>
    </row>
    <row r="229" spans="1:6" ht="44.25" customHeight="1" x14ac:dyDescent="0.25">
      <c r="A229" s="56"/>
      <c r="B229" s="50">
        <v>191</v>
      </c>
      <c r="C229" s="309" t="s">
        <v>1730</v>
      </c>
      <c r="D229" s="309" t="s">
        <v>1729</v>
      </c>
      <c r="E229" s="310">
        <v>5000</v>
      </c>
      <c r="F229" s="37" t="s">
        <v>1731</v>
      </c>
    </row>
    <row r="230" spans="1:6" ht="111" customHeight="1" x14ac:dyDescent="0.25">
      <c r="A230" s="56"/>
      <c r="B230" s="50">
        <v>192</v>
      </c>
      <c r="C230" s="309" t="s">
        <v>1732</v>
      </c>
      <c r="D230" s="309" t="s">
        <v>1705</v>
      </c>
      <c r="E230" s="310">
        <v>20000</v>
      </c>
      <c r="F230" s="37" t="s">
        <v>7646</v>
      </c>
    </row>
    <row r="231" spans="1:6" ht="52.5" customHeight="1" x14ac:dyDescent="0.25">
      <c r="A231" s="56"/>
      <c r="B231" s="50">
        <v>193</v>
      </c>
      <c r="C231" s="309" t="s">
        <v>1733</v>
      </c>
      <c r="D231" s="309" t="s">
        <v>1705</v>
      </c>
      <c r="E231" s="310">
        <v>5000</v>
      </c>
      <c r="F231" s="37" t="s">
        <v>7647</v>
      </c>
    </row>
    <row r="232" spans="1:6" ht="53.25" customHeight="1" x14ac:dyDescent="0.25">
      <c r="A232" s="56"/>
      <c r="B232" s="50">
        <v>194</v>
      </c>
      <c r="C232" s="309" t="s">
        <v>1734</v>
      </c>
      <c r="D232" s="309" t="s">
        <v>1729</v>
      </c>
      <c r="E232" s="309">
        <v>10000</v>
      </c>
      <c r="F232" s="37" t="s">
        <v>1735</v>
      </c>
    </row>
    <row r="233" spans="1:6" ht="15" x14ac:dyDescent="0.2">
      <c r="B233" s="57"/>
      <c r="C233" s="57"/>
      <c r="D233" s="57"/>
      <c r="E233" s="57"/>
      <c r="F233" s="58"/>
    </row>
    <row r="234" spans="1:6" ht="15" x14ac:dyDescent="0.2">
      <c r="B234" s="57"/>
      <c r="C234" s="57"/>
      <c r="D234" s="57"/>
      <c r="E234" s="57"/>
      <c r="F234" s="57"/>
    </row>
    <row r="235" spans="1:6" ht="15" x14ac:dyDescent="0.2">
      <c r="B235" s="57"/>
      <c r="C235" s="57"/>
      <c r="D235" s="57"/>
      <c r="E235" s="57"/>
      <c r="F235" s="57"/>
    </row>
    <row r="236" spans="1:6" ht="15" x14ac:dyDescent="0.2">
      <c r="B236" s="57"/>
      <c r="C236" s="57"/>
      <c r="D236" s="57"/>
      <c r="E236" s="57"/>
      <c r="F236" s="57"/>
    </row>
    <row r="237" spans="1:6" ht="15" x14ac:dyDescent="0.2">
      <c r="B237" s="57"/>
      <c r="C237" s="57"/>
      <c r="D237" s="57"/>
      <c r="E237" s="57"/>
      <c r="F237" s="57"/>
    </row>
    <row r="238" spans="1:6" ht="15" x14ac:dyDescent="0.2">
      <c r="B238" s="57"/>
      <c r="C238" s="57"/>
      <c r="D238" s="57"/>
      <c r="E238" s="57"/>
      <c r="F238" s="57"/>
    </row>
    <row r="239" spans="1:6" ht="15" x14ac:dyDescent="0.2">
      <c r="B239" s="57"/>
      <c r="C239" s="57"/>
      <c r="D239" s="57"/>
      <c r="E239" s="57"/>
      <c r="F239" s="57"/>
    </row>
    <row r="240" spans="1:6" ht="15" x14ac:dyDescent="0.2">
      <c r="B240" s="57"/>
      <c r="C240" s="57"/>
      <c r="D240" s="57"/>
      <c r="E240" s="57"/>
      <c r="F240" s="57"/>
    </row>
    <row r="241" spans="2:6" ht="15" x14ac:dyDescent="0.2">
      <c r="B241" s="57"/>
      <c r="C241" s="57"/>
      <c r="D241" s="57"/>
      <c r="E241" s="57"/>
      <c r="F241" s="57"/>
    </row>
    <row r="242" spans="2:6" ht="15" x14ac:dyDescent="0.2">
      <c r="B242" s="57"/>
      <c r="C242" s="57"/>
      <c r="D242" s="57"/>
      <c r="E242" s="57"/>
      <c r="F242" s="57"/>
    </row>
    <row r="243" spans="2:6" ht="15" x14ac:dyDescent="0.2">
      <c r="B243" s="57"/>
      <c r="C243" s="57"/>
      <c r="D243" s="57"/>
      <c r="E243" s="57"/>
      <c r="F243" s="57"/>
    </row>
    <row r="244" spans="2:6" ht="15" x14ac:dyDescent="0.2">
      <c r="B244" s="57"/>
      <c r="C244" s="57"/>
      <c r="D244" s="57"/>
      <c r="E244" s="57"/>
      <c r="F244" s="57"/>
    </row>
    <row r="245" spans="2:6" ht="15" x14ac:dyDescent="0.2">
      <c r="B245" s="57"/>
      <c r="C245" s="57"/>
      <c r="D245" s="57"/>
      <c r="E245" s="57"/>
      <c r="F245" s="57"/>
    </row>
    <row r="246" spans="2:6" ht="15" x14ac:dyDescent="0.2">
      <c r="B246" s="57"/>
      <c r="C246" s="57"/>
      <c r="D246" s="57"/>
      <c r="E246" s="57"/>
      <c r="F246" s="57"/>
    </row>
    <row r="247" spans="2:6" ht="15" x14ac:dyDescent="0.2">
      <c r="B247" s="57"/>
      <c r="C247" s="57"/>
      <c r="D247" s="57"/>
      <c r="E247" s="57"/>
      <c r="F247" s="57"/>
    </row>
    <row r="248" spans="2:6" ht="15" x14ac:dyDescent="0.2">
      <c r="B248" s="57"/>
      <c r="C248" s="57"/>
      <c r="D248" s="57"/>
      <c r="E248" s="57"/>
      <c r="F248" s="57"/>
    </row>
    <row r="249" spans="2:6" ht="15" x14ac:dyDescent="0.2">
      <c r="B249" s="57"/>
      <c r="C249" s="57"/>
      <c r="D249" s="57"/>
      <c r="E249" s="57"/>
      <c r="F249" s="57"/>
    </row>
    <row r="250" spans="2:6" ht="15" x14ac:dyDescent="0.2">
      <c r="B250" s="57"/>
      <c r="C250" s="57"/>
      <c r="D250" s="57"/>
      <c r="E250" s="57"/>
      <c r="F250" s="57"/>
    </row>
    <row r="251" spans="2:6" ht="15" x14ac:dyDescent="0.2">
      <c r="B251" s="57"/>
      <c r="C251" s="57"/>
      <c r="D251" s="57"/>
      <c r="E251" s="57"/>
      <c r="F251" s="57"/>
    </row>
    <row r="252" spans="2:6" ht="15" x14ac:dyDescent="0.2">
      <c r="B252" s="57"/>
      <c r="C252" s="57"/>
      <c r="D252" s="57"/>
      <c r="E252" s="57"/>
      <c r="F252" s="57"/>
    </row>
    <row r="253" spans="2:6" ht="15" x14ac:dyDescent="0.2">
      <c r="B253" s="57"/>
      <c r="C253" s="57"/>
      <c r="D253" s="57"/>
      <c r="E253" s="57"/>
      <c r="F253" s="57"/>
    </row>
    <row r="254" spans="2:6" ht="15" x14ac:dyDescent="0.2">
      <c r="B254" s="57"/>
      <c r="C254" s="57"/>
      <c r="D254" s="57"/>
      <c r="E254" s="57"/>
      <c r="F254" s="57"/>
    </row>
    <row r="255" spans="2:6" ht="15" x14ac:dyDescent="0.2">
      <c r="B255" s="57"/>
      <c r="C255" s="57"/>
      <c r="D255" s="57"/>
      <c r="E255" s="57"/>
      <c r="F255" s="57"/>
    </row>
    <row r="256" spans="2:6" ht="15" x14ac:dyDescent="0.2">
      <c r="B256" s="57"/>
      <c r="C256" s="57"/>
      <c r="D256" s="57"/>
      <c r="E256" s="57"/>
      <c r="F256" s="57"/>
    </row>
    <row r="257" spans="2:6" ht="15" x14ac:dyDescent="0.2">
      <c r="B257" s="57"/>
      <c r="C257" s="57"/>
      <c r="D257" s="57"/>
      <c r="E257" s="57"/>
      <c r="F257" s="57"/>
    </row>
    <row r="258" spans="2:6" ht="15" x14ac:dyDescent="0.2">
      <c r="B258" s="57"/>
      <c r="C258" s="57"/>
      <c r="D258" s="57"/>
      <c r="E258" s="57"/>
      <c r="F258" s="57"/>
    </row>
    <row r="259" spans="2:6" ht="15" x14ac:dyDescent="0.2">
      <c r="B259" s="57"/>
      <c r="C259" s="57"/>
      <c r="D259" s="57"/>
      <c r="E259" s="57"/>
      <c r="F259" s="57"/>
    </row>
    <row r="260" spans="2:6" ht="15" x14ac:dyDescent="0.2">
      <c r="B260" s="57"/>
      <c r="C260" s="57"/>
      <c r="D260" s="57"/>
      <c r="E260" s="57"/>
      <c r="F260" s="57"/>
    </row>
    <row r="261" spans="2:6" ht="15" x14ac:dyDescent="0.2">
      <c r="B261" s="57"/>
      <c r="C261" s="57"/>
      <c r="D261" s="57"/>
      <c r="E261" s="57"/>
      <c r="F261" s="57"/>
    </row>
    <row r="262" spans="2:6" ht="15" x14ac:dyDescent="0.2">
      <c r="B262" s="57"/>
      <c r="C262" s="57"/>
      <c r="D262" s="57"/>
      <c r="E262" s="57"/>
      <c r="F262" s="57"/>
    </row>
    <row r="263" spans="2:6" ht="15" x14ac:dyDescent="0.2">
      <c r="B263" s="57"/>
      <c r="C263" s="57"/>
      <c r="D263" s="57"/>
      <c r="E263" s="57"/>
      <c r="F263" s="57"/>
    </row>
    <row r="264" spans="2:6" ht="15" x14ac:dyDescent="0.2">
      <c r="B264" s="57"/>
      <c r="C264" s="57"/>
      <c r="D264" s="57"/>
      <c r="E264" s="57"/>
      <c r="F264" s="57"/>
    </row>
    <row r="265" spans="2:6" ht="15" x14ac:dyDescent="0.2">
      <c r="B265" s="57"/>
      <c r="C265" s="57"/>
      <c r="D265" s="57"/>
      <c r="E265" s="57"/>
      <c r="F265" s="57"/>
    </row>
    <row r="266" spans="2:6" ht="15" x14ac:dyDescent="0.2">
      <c r="B266" s="57"/>
      <c r="C266" s="57"/>
      <c r="D266" s="57"/>
      <c r="E266" s="57"/>
      <c r="F266" s="57"/>
    </row>
    <row r="267" spans="2:6" ht="15" x14ac:dyDescent="0.2">
      <c r="B267" s="57"/>
      <c r="C267" s="57"/>
      <c r="D267" s="57"/>
      <c r="E267" s="57"/>
      <c r="F267" s="57"/>
    </row>
    <row r="268" spans="2:6" ht="15" x14ac:dyDescent="0.2">
      <c r="B268" s="57"/>
      <c r="C268" s="57"/>
      <c r="D268" s="57"/>
      <c r="E268" s="57"/>
      <c r="F268" s="57"/>
    </row>
    <row r="269" spans="2:6" ht="15" x14ac:dyDescent="0.2">
      <c r="B269" s="57"/>
      <c r="C269" s="57"/>
      <c r="D269" s="57"/>
      <c r="E269" s="57"/>
      <c r="F269" s="57"/>
    </row>
    <row r="270" spans="2:6" ht="15" x14ac:dyDescent="0.2">
      <c r="B270" s="57"/>
      <c r="C270" s="57"/>
      <c r="D270" s="57"/>
      <c r="E270" s="57"/>
      <c r="F270" s="57"/>
    </row>
    <row r="271" spans="2:6" ht="15" x14ac:dyDescent="0.2">
      <c r="B271" s="57"/>
      <c r="C271" s="57"/>
      <c r="D271" s="57"/>
      <c r="E271" s="57"/>
      <c r="F271" s="57"/>
    </row>
    <row r="272" spans="2:6" ht="15" x14ac:dyDescent="0.2">
      <c r="B272" s="57"/>
      <c r="C272" s="57"/>
      <c r="D272" s="57"/>
      <c r="E272" s="57"/>
      <c r="F272" s="57"/>
    </row>
    <row r="273" spans="2:6" ht="15" x14ac:dyDescent="0.2">
      <c r="B273" s="57"/>
      <c r="C273" s="57"/>
      <c r="D273" s="57"/>
      <c r="E273" s="57"/>
      <c r="F273" s="57"/>
    </row>
    <row r="274" spans="2:6" ht="15" x14ac:dyDescent="0.2">
      <c r="B274" s="57"/>
      <c r="C274" s="57"/>
      <c r="D274" s="57"/>
      <c r="E274" s="57"/>
      <c r="F274" s="57"/>
    </row>
    <row r="275" spans="2:6" ht="15" x14ac:dyDescent="0.2">
      <c r="B275" s="57"/>
      <c r="C275" s="57"/>
      <c r="D275" s="57"/>
      <c r="E275" s="57"/>
      <c r="F275" s="57"/>
    </row>
    <row r="276" spans="2:6" ht="15" x14ac:dyDescent="0.2">
      <c r="B276" s="57"/>
      <c r="C276" s="57"/>
      <c r="D276" s="57"/>
      <c r="E276" s="57"/>
      <c r="F276" s="57"/>
    </row>
    <row r="277" spans="2:6" ht="15" x14ac:dyDescent="0.2">
      <c r="B277" s="57"/>
      <c r="C277" s="57"/>
      <c r="D277" s="57"/>
      <c r="E277" s="57"/>
      <c r="F277" s="57"/>
    </row>
    <row r="278" spans="2:6" ht="15" x14ac:dyDescent="0.2">
      <c r="B278" s="57"/>
      <c r="C278" s="57"/>
      <c r="D278" s="57"/>
      <c r="E278" s="57"/>
      <c r="F278" s="57"/>
    </row>
    <row r="279" spans="2:6" ht="15" x14ac:dyDescent="0.2">
      <c r="B279" s="57"/>
      <c r="C279" s="57"/>
      <c r="D279" s="57"/>
      <c r="E279" s="57"/>
      <c r="F279" s="57"/>
    </row>
    <row r="280" spans="2:6" ht="15" x14ac:dyDescent="0.2">
      <c r="B280" s="57"/>
      <c r="C280" s="57"/>
      <c r="D280" s="57"/>
      <c r="E280" s="57"/>
      <c r="F280" s="57"/>
    </row>
    <row r="281" spans="2:6" ht="15" x14ac:dyDescent="0.2">
      <c r="B281" s="57"/>
      <c r="C281" s="57"/>
      <c r="D281" s="57"/>
      <c r="E281" s="57"/>
      <c r="F281" s="57"/>
    </row>
    <row r="282" spans="2:6" ht="15" x14ac:dyDescent="0.2">
      <c r="B282" s="57"/>
      <c r="C282" s="57"/>
      <c r="D282" s="57"/>
      <c r="E282" s="57"/>
      <c r="F282" s="57"/>
    </row>
    <row r="283" spans="2:6" ht="15" x14ac:dyDescent="0.2">
      <c r="B283" s="57"/>
      <c r="C283" s="57"/>
      <c r="D283" s="57"/>
      <c r="E283" s="57"/>
      <c r="F283" s="57"/>
    </row>
    <row r="284" spans="2:6" ht="15" x14ac:dyDescent="0.2">
      <c r="B284" s="57"/>
      <c r="C284" s="57"/>
      <c r="D284" s="57"/>
      <c r="E284" s="57"/>
      <c r="F284" s="57"/>
    </row>
    <row r="285" spans="2:6" ht="15" x14ac:dyDescent="0.2">
      <c r="B285" s="57"/>
      <c r="C285" s="57"/>
      <c r="D285" s="57"/>
      <c r="E285" s="57"/>
      <c r="F285" s="57"/>
    </row>
    <row r="286" spans="2:6" x14ac:dyDescent="0.2">
      <c r="F286" s="5"/>
    </row>
    <row r="287" spans="2:6" x14ac:dyDescent="0.2">
      <c r="F287" s="5"/>
    </row>
    <row r="288" spans="2: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row r="653" spans="6:6" x14ac:dyDescent="0.2">
      <c r="F653" s="5"/>
    </row>
    <row r="654" spans="6:6" x14ac:dyDescent="0.2">
      <c r="F654" s="5"/>
    </row>
    <row r="655" spans="6:6" x14ac:dyDescent="0.2">
      <c r="F655" s="5"/>
    </row>
    <row r="656" spans="6:6" x14ac:dyDescent="0.2">
      <c r="F656" s="5"/>
    </row>
    <row r="657" spans="6:6" x14ac:dyDescent="0.2">
      <c r="F657" s="5"/>
    </row>
    <row r="658" spans="6:6" x14ac:dyDescent="0.2">
      <c r="F658" s="5"/>
    </row>
    <row r="659" spans="6:6" x14ac:dyDescent="0.2">
      <c r="F659" s="5"/>
    </row>
    <row r="660" spans="6:6" x14ac:dyDescent="0.2">
      <c r="F660" s="5"/>
    </row>
    <row r="661" spans="6:6" x14ac:dyDescent="0.2">
      <c r="F661" s="5"/>
    </row>
    <row r="662" spans="6:6" x14ac:dyDescent="0.2">
      <c r="F662" s="5"/>
    </row>
    <row r="663" spans="6:6" x14ac:dyDescent="0.2">
      <c r="F663" s="5"/>
    </row>
    <row r="664" spans="6:6" x14ac:dyDescent="0.2">
      <c r="F664" s="5"/>
    </row>
    <row r="665" spans="6:6" x14ac:dyDescent="0.2">
      <c r="F665" s="5"/>
    </row>
    <row r="666" spans="6:6" x14ac:dyDescent="0.2">
      <c r="F666" s="5"/>
    </row>
    <row r="667" spans="6:6" x14ac:dyDescent="0.2">
      <c r="F667" s="5"/>
    </row>
    <row r="668" spans="6:6" x14ac:dyDescent="0.2">
      <c r="F668" s="5"/>
    </row>
    <row r="669" spans="6:6" x14ac:dyDescent="0.2">
      <c r="F669" s="5"/>
    </row>
    <row r="670" spans="6:6" x14ac:dyDescent="0.2">
      <c r="F670" s="5"/>
    </row>
    <row r="671" spans="6:6" x14ac:dyDescent="0.2">
      <c r="F671" s="5"/>
    </row>
    <row r="672" spans="6:6" x14ac:dyDescent="0.2">
      <c r="F672" s="5"/>
    </row>
    <row r="673" spans="6:6" x14ac:dyDescent="0.2">
      <c r="F673" s="5"/>
    </row>
    <row r="674" spans="6:6" x14ac:dyDescent="0.2">
      <c r="F674" s="5"/>
    </row>
    <row r="675" spans="6:6" x14ac:dyDescent="0.2">
      <c r="F675" s="5"/>
    </row>
    <row r="676" spans="6:6" x14ac:dyDescent="0.2">
      <c r="F676" s="5"/>
    </row>
    <row r="677" spans="6:6" x14ac:dyDescent="0.2">
      <c r="F677" s="5"/>
    </row>
    <row r="678" spans="6:6" x14ac:dyDescent="0.2">
      <c r="F678" s="5"/>
    </row>
    <row r="679" spans="6:6" x14ac:dyDescent="0.2">
      <c r="F679" s="5"/>
    </row>
    <row r="680" spans="6:6" x14ac:dyDescent="0.2">
      <c r="F680" s="5"/>
    </row>
    <row r="681" spans="6:6" x14ac:dyDescent="0.2">
      <c r="F681" s="5"/>
    </row>
    <row r="682" spans="6:6" x14ac:dyDescent="0.2">
      <c r="F682" s="5"/>
    </row>
    <row r="683" spans="6:6" x14ac:dyDescent="0.2">
      <c r="F683" s="5"/>
    </row>
    <row r="684" spans="6:6" x14ac:dyDescent="0.2">
      <c r="F684" s="5"/>
    </row>
    <row r="685" spans="6:6" x14ac:dyDescent="0.2">
      <c r="F685" s="5"/>
    </row>
    <row r="686" spans="6:6" x14ac:dyDescent="0.2">
      <c r="F686" s="5"/>
    </row>
    <row r="687" spans="6:6" x14ac:dyDescent="0.2">
      <c r="F687" s="5"/>
    </row>
    <row r="688" spans="6:6" x14ac:dyDescent="0.2">
      <c r="F688" s="5"/>
    </row>
    <row r="689" spans="6:6" x14ac:dyDescent="0.2">
      <c r="F689" s="5"/>
    </row>
    <row r="690" spans="6:6" x14ac:dyDescent="0.2">
      <c r="F690" s="5"/>
    </row>
    <row r="691" spans="6:6" x14ac:dyDescent="0.2">
      <c r="F691" s="5"/>
    </row>
    <row r="692" spans="6:6" x14ac:dyDescent="0.2">
      <c r="F692" s="5"/>
    </row>
    <row r="693" spans="6:6" x14ac:dyDescent="0.2">
      <c r="F693" s="5"/>
    </row>
    <row r="694" spans="6:6" x14ac:dyDescent="0.2">
      <c r="F694" s="5"/>
    </row>
    <row r="695" spans="6:6" x14ac:dyDescent="0.2">
      <c r="F695" s="5"/>
    </row>
    <row r="696" spans="6:6" x14ac:dyDescent="0.2">
      <c r="F696" s="5"/>
    </row>
    <row r="697" spans="6:6" x14ac:dyDescent="0.2">
      <c r="F697" s="5"/>
    </row>
    <row r="698" spans="6:6" x14ac:dyDescent="0.2">
      <c r="F698" s="5"/>
    </row>
    <row r="699" spans="6:6" x14ac:dyDescent="0.2">
      <c r="F699" s="5"/>
    </row>
    <row r="700" spans="6:6" x14ac:dyDescent="0.2">
      <c r="F700" s="5"/>
    </row>
    <row r="701" spans="6:6" x14ac:dyDescent="0.2">
      <c r="F701" s="5"/>
    </row>
    <row r="702" spans="6:6" x14ac:dyDescent="0.2">
      <c r="F702" s="5"/>
    </row>
    <row r="703" spans="6:6" x14ac:dyDescent="0.2">
      <c r="F703" s="5"/>
    </row>
    <row r="704" spans="6:6" x14ac:dyDescent="0.2">
      <c r="F704" s="5"/>
    </row>
    <row r="705" spans="6:6" x14ac:dyDescent="0.2">
      <c r="F705" s="5"/>
    </row>
    <row r="706" spans="6:6" x14ac:dyDescent="0.2">
      <c r="F706" s="5"/>
    </row>
    <row r="707" spans="6:6" x14ac:dyDescent="0.2">
      <c r="F707" s="5"/>
    </row>
    <row r="708" spans="6:6" x14ac:dyDescent="0.2">
      <c r="F708" s="5"/>
    </row>
    <row r="709" spans="6:6" x14ac:dyDescent="0.2">
      <c r="F709" s="5"/>
    </row>
    <row r="710" spans="6:6" x14ac:dyDescent="0.2">
      <c r="F710" s="5"/>
    </row>
    <row r="711" spans="6:6" x14ac:dyDescent="0.2">
      <c r="F711" s="5"/>
    </row>
    <row r="712" spans="6:6" x14ac:dyDescent="0.2">
      <c r="F712" s="5"/>
    </row>
    <row r="713" spans="6:6" x14ac:dyDescent="0.2">
      <c r="F713" s="5"/>
    </row>
    <row r="714" spans="6:6" x14ac:dyDescent="0.2">
      <c r="F714" s="5"/>
    </row>
    <row r="715" spans="6:6" x14ac:dyDescent="0.2">
      <c r="F715" s="5"/>
    </row>
    <row r="716" spans="6:6" x14ac:dyDescent="0.2">
      <c r="F716" s="5"/>
    </row>
    <row r="717" spans="6:6" x14ac:dyDescent="0.2">
      <c r="F717" s="5"/>
    </row>
    <row r="718" spans="6:6" x14ac:dyDescent="0.2">
      <c r="F718" s="5"/>
    </row>
    <row r="719" spans="6:6" x14ac:dyDescent="0.2">
      <c r="F719" s="5"/>
    </row>
    <row r="720" spans="6:6" x14ac:dyDescent="0.2">
      <c r="F720" s="5"/>
    </row>
    <row r="721" spans="6:6" x14ac:dyDescent="0.2">
      <c r="F721" s="5"/>
    </row>
    <row r="722" spans="6:6" x14ac:dyDescent="0.2">
      <c r="F722" s="5"/>
    </row>
    <row r="723" spans="6:6" x14ac:dyDescent="0.2">
      <c r="F723" s="5"/>
    </row>
    <row r="724" spans="6:6" x14ac:dyDescent="0.2">
      <c r="F724" s="5"/>
    </row>
    <row r="725" spans="6:6" x14ac:dyDescent="0.2">
      <c r="F725" s="5"/>
    </row>
    <row r="726" spans="6:6" x14ac:dyDescent="0.2">
      <c r="F726" s="5"/>
    </row>
    <row r="727" spans="6:6" x14ac:dyDescent="0.2">
      <c r="F727" s="5"/>
    </row>
    <row r="728" spans="6:6" x14ac:dyDescent="0.2">
      <c r="F728" s="5"/>
    </row>
    <row r="729" spans="6:6" x14ac:dyDescent="0.2">
      <c r="F729" s="5"/>
    </row>
    <row r="730" spans="6:6" x14ac:dyDescent="0.2">
      <c r="F730" s="5"/>
    </row>
    <row r="731" spans="6:6" x14ac:dyDescent="0.2">
      <c r="F731" s="5"/>
    </row>
    <row r="732" spans="6:6" x14ac:dyDescent="0.2">
      <c r="F732" s="5"/>
    </row>
    <row r="733" spans="6:6" x14ac:dyDescent="0.2">
      <c r="F733" s="5"/>
    </row>
    <row r="734" spans="6:6" x14ac:dyDescent="0.2">
      <c r="F734" s="5"/>
    </row>
    <row r="735" spans="6:6" x14ac:dyDescent="0.2">
      <c r="F735" s="5"/>
    </row>
    <row r="736" spans="6:6"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row r="2384" spans="6:6" x14ac:dyDescent="0.2">
      <c r="F2384" s="5"/>
    </row>
    <row r="2385" spans="6:6" x14ac:dyDescent="0.2">
      <c r="F2385" s="5"/>
    </row>
    <row r="2386" spans="6:6" x14ac:dyDescent="0.2">
      <c r="F2386" s="5"/>
    </row>
    <row r="2387" spans="6:6" x14ac:dyDescent="0.2">
      <c r="F2387" s="5"/>
    </row>
    <row r="2388" spans="6:6" x14ac:dyDescent="0.2">
      <c r="F2388" s="5"/>
    </row>
    <row r="2389" spans="6:6" x14ac:dyDescent="0.2">
      <c r="F2389" s="5"/>
    </row>
    <row r="2390" spans="6:6" x14ac:dyDescent="0.2">
      <c r="F2390" s="5"/>
    </row>
    <row r="2391" spans="6:6" x14ac:dyDescent="0.2">
      <c r="F2391" s="5"/>
    </row>
    <row r="2392" spans="6:6" x14ac:dyDescent="0.2">
      <c r="F2392" s="5"/>
    </row>
    <row r="2393" spans="6:6" x14ac:dyDescent="0.2">
      <c r="F2393" s="5"/>
    </row>
    <row r="2394" spans="6:6" x14ac:dyDescent="0.2">
      <c r="F2394" s="5"/>
    </row>
    <row r="2395" spans="6:6" x14ac:dyDescent="0.2">
      <c r="F2395" s="5"/>
    </row>
    <row r="2396" spans="6:6" x14ac:dyDescent="0.2">
      <c r="F2396" s="5"/>
    </row>
    <row r="2397" spans="6:6" x14ac:dyDescent="0.2">
      <c r="F2397" s="5"/>
    </row>
    <row r="2398" spans="6:6" x14ac:dyDescent="0.2">
      <c r="F2398" s="5"/>
    </row>
    <row r="2399" spans="6:6" x14ac:dyDescent="0.2">
      <c r="F2399" s="5"/>
    </row>
    <row r="2400" spans="6:6" x14ac:dyDescent="0.2">
      <c r="F2400" s="5"/>
    </row>
    <row r="2401" spans="6:6" x14ac:dyDescent="0.2">
      <c r="F2401" s="5"/>
    </row>
    <row r="2402" spans="6:6" x14ac:dyDescent="0.2">
      <c r="F2402" s="5"/>
    </row>
    <row r="2403" spans="6:6" x14ac:dyDescent="0.2">
      <c r="F2403" s="5"/>
    </row>
    <row r="2404" spans="6:6" x14ac:dyDescent="0.2">
      <c r="F2404" s="5"/>
    </row>
    <row r="2405" spans="6:6" x14ac:dyDescent="0.2">
      <c r="F2405" s="5"/>
    </row>
    <row r="2406" spans="6:6" x14ac:dyDescent="0.2">
      <c r="F2406" s="5"/>
    </row>
    <row r="2407" spans="6:6" x14ac:dyDescent="0.2">
      <c r="F2407" s="5"/>
    </row>
    <row r="2408" spans="6:6" x14ac:dyDescent="0.2">
      <c r="F2408" s="5"/>
    </row>
    <row r="2409" spans="6:6" x14ac:dyDescent="0.2">
      <c r="F2409" s="5"/>
    </row>
    <row r="2410" spans="6:6" x14ac:dyDescent="0.2">
      <c r="F2410" s="5"/>
    </row>
    <row r="2411" spans="6:6" x14ac:dyDescent="0.2">
      <c r="F2411" s="5"/>
    </row>
    <row r="2412" spans="6:6" x14ac:dyDescent="0.2">
      <c r="F2412" s="5"/>
    </row>
    <row r="2413" spans="6:6" x14ac:dyDescent="0.2">
      <c r="F2413" s="5"/>
    </row>
    <row r="2414" spans="6:6" x14ac:dyDescent="0.2">
      <c r="F2414" s="5"/>
    </row>
    <row r="2415" spans="6:6" x14ac:dyDescent="0.2">
      <c r="F2415" s="5"/>
    </row>
    <row r="2416" spans="6:6" x14ac:dyDescent="0.2">
      <c r="F2416" s="5"/>
    </row>
    <row r="2417" spans="6:6" x14ac:dyDescent="0.2">
      <c r="F2417" s="5"/>
    </row>
    <row r="2418" spans="6:6" x14ac:dyDescent="0.2">
      <c r="F2418" s="5"/>
    </row>
    <row r="2419" spans="6:6" x14ac:dyDescent="0.2">
      <c r="F2419" s="5"/>
    </row>
    <row r="2420" spans="6:6" x14ac:dyDescent="0.2">
      <c r="F2420" s="5"/>
    </row>
    <row r="2421" spans="6:6" x14ac:dyDescent="0.2">
      <c r="F2421" s="5"/>
    </row>
    <row r="2422" spans="6:6" x14ac:dyDescent="0.2">
      <c r="F2422" s="5"/>
    </row>
    <row r="2423" spans="6:6" x14ac:dyDescent="0.2">
      <c r="F2423" s="5"/>
    </row>
    <row r="2424" spans="6:6" x14ac:dyDescent="0.2">
      <c r="F2424" s="5"/>
    </row>
    <row r="2425" spans="6:6" x14ac:dyDescent="0.2">
      <c r="F2425" s="5"/>
    </row>
    <row r="2426" spans="6:6" x14ac:dyDescent="0.2">
      <c r="F2426" s="5"/>
    </row>
    <row r="2427" spans="6:6" x14ac:dyDescent="0.2">
      <c r="F2427" s="5"/>
    </row>
    <row r="2428" spans="6:6" x14ac:dyDescent="0.2">
      <c r="F2428" s="5"/>
    </row>
    <row r="2429" spans="6:6" x14ac:dyDescent="0.2">
      <c r="F2429" s="5"/>
    </row>
    <row r="2430" spans="6:6" x14ac:dyDescent="0.2">
      <c r="F2430" s="5"/>
    </row>
    <row r="2431" spans="6:6" x14ac:dyDescent="0.2">
      <c r="F2431" s="5"/>
    </row>
    <row r="2432" spans="6:6" x14ac:dyDescent="0.2">
      <c r="F2432" s="5"/>
    </row>
    <row r="2433" spans="6:6" x14ac:dyDescent="0.2">
      <c r="F2433" s="5"/>
    </row>
    <row r="2434" spans="6:6" x14ac:dyDescent="0.2">
      <c r="F2434" s="5"/>
    </row>
    <row r="2435" spans="6:6" x14ac:dyDescent="0.2">
      <c r="F2435" s="5"/>
    </row>
    <row r="2436" spans="6:6" x14ac:dyDescent="0.2">
      <c r="F2436" s="5"/>
    </row>
    <row r="2437" spans="6:6" x14ac:dyDescent="0.2">
      <c r="F2437" s="5"/>
    </row>
    <row r="2438" spans="6:6" x14ac:dyDescent="0.2">
      <c r="F2438" s="5"/>
    </row>
    <row r="2439" spans="6:6" x14ac:dyDescent="0.2">
      <c r="F2439" s="5"/>
    </row>
    <row r="2440" spans="6:6" x14ac:dyDescent="0.2">
      <c r="F2440" s="5"/>
    </row>
    <row r="2441" spans="6:6" x14ac:dyDescent="0.2">
      <c r="F2441" s="5"/>
    </row>
    <row r="2442" spans="6:6" x14ac:dyDescent="0.2">
      <c r="F2442" s="5"/>
    </row>
    <row r="2443" spans="6:6" x14ac:dyDescent="0.2">
      <c r="F2443" s="5"/>
    </row>
    <row r="2444" spans="6:6" x14ac:dyDescent="0.2">
      <c r="F2444" s="5"/>
    </row>
    <row r="2445" spans="6:6" x14ac:dyDescent="0.2">
      <c r="F2445" s="5"/>
    </row>
    <row r="2446" spans="6:6" x14ac:dyDescent="0.2">
      <c r="F2446" s="5"/>
    </row>
    <row r="2447" spans="6:6" x14ac:dyDescent="0.2">
      <c r="F2447" s="5"/>
    </row>
    <row r="2448" spans="6:6" x14ac:dyDescent="0.2">
      <c r="F2448" s="5"/>
    </row>
    <row r="2449" spans="6:6" x14ac:dyDescent="0.2">
      <c r="F2449" s="5"/>
    </row>
    <row r="2450" spans="6:6" x14ac:dyDescent="0.2">
      <c r="F2450" s="5"/>
    </row>
    <row r="2451" spans="6:6" x14ac:dyDescent="0.2">
      <c r="F2451" s="5"/>
    </row>
    <row r="2452" spans="6:6" x14ac:dyDescent="0.2">
      <c r="F2452" s="5"/>
    </row>
    <row r="2453" spans="6:6" x14ac:dyDescent="0.2">
      <c r="F2453" s="5"/>
    </row>
    <row r="2454" spans="6:6" x14ac:dyDescent="0.2">
      <c r="F2454" s="5"/>
    </row>
    <row r="2455" spans="6:6" x14ac:dyDescent="0.2">
      <c r="F2455" s="5"/>
    </row>
    <row r="2456" spans="6:6" x14ac:dyDescent="0.2">
      <c r="F2456" s="5"/>
    </row>
    <row r="2457" spans="6:6" x14ac:dyDescent="0.2">
      <c r="F2457" s="5"/>
    </row>
    <row r="2458" spans="6:6" x14ac:dyDescent="0.2">
      <c r="F2458" s="5"/>
    </row>
    <row r="2459" spans="6:6" x14ac:dyDescent="0.2">
      <c r="F2459" s="5"/>
    </row>
    <row r="2460" spans="6:6" x14ac:dyDescent="0.2">
      <c r="F2460" s="5"/>
    </row>
    <row r="2461" spans="6:6" x14ac:dyDescent="0.2">
      <c r="F2461" s="5"/>
    </row>
    <row r="2462" spans="6:6" x14ac:dyDescent="0.2">
      <c r="F2462" s="5"/>
    </row>
    <row r="2463" spans="6:6" x14ac:dyDescent="0.2">
      <c r="F2463" s="5"/>
    </row>
    <row r="2464" spans="6:6" x14ac:dyDescent="0.2">
      <c r="F2464" s="5"/>
    </row>
    <row r="2465" spans="6:6" x14ac:dyDescent="0.2">
      <c r="F2465" s="5"/>
    </row>
    <row r="2466" spans="6:6" x14ac:dyDescent="0.2">
      <c r="F2466" s="5"/>
    </row>
    <row r="2467" spans="6:6" x14ac:dyDescent="0.2">
      <c r="F2467" s="5"/>
    </row>
    <row r="2468" spans="6:6" x14ac:dyDescent="0.2">
      <c r="F2468" s="5"/>
    </row>
    <row r="2469" spans="6:6" x14ac:dyDescent="0.2">
      <c r="F2469" s="5"/>
    </row>
    <row r="2470" spans="6:6" x14ac:dyDescent="0.2">
      <c r="F2470" s="5"/>
    </row>
    <row r="2471" spans="6:6" x14ac:dyDescent="0.2">
      <c r="F2471" s="5"/>
    </row>
    <row r="2472" spans="6:6" x14ac:dyDescent="0.2">
      <c r="F2472" s="5"/>
    </row>
    <row r="2473" spans="6:6" x14ac:dyDescent="0.2">
      <c r="F2473" s="5"/>
    </row>
    <row r="2474" spans="6:6" x14ac:dyDescent="0.2">
      <c r="F2474" s="5"/>
    </row>
    <row r="2475" spans="6:6" x14ac:dyDescent="0.2">
      <c r="F2475" s="5"/>
    </row>
    <row r="2476" spans="6:6" x14ac:dyDescent="0.2">
      <c r="F2476" s="5"/>
    </row>
    <row r="2477" spans="6:6" x14ac:dyDescent="0.2">
      <c r="F2477" s="5"/>
    </row>
    <row r="2478" spans="6:6" x14ac:dyDescent="0.2">
      <c r="F2478" s="5"/>
    </row>
    <row r="2479" spans="6:6" x14ac:dyDescent="0.2">
      <c r="F2479" s="5"/>
    </row>
    <row r="2480" spans="6:6" x14ac:dyDescent="0.2">
      <c r="F2480" s="5"/>
    </row>
    <row r="2481" spans="6:6" x14ac:dyDescent="0.2">
      <c r="F2481" s="5"/>
    </row>
    <row r="2482" spans="6:6" x14ac:dyDescent="0.2">
      <c r="F2482" s="5"/>
    </row>
    <row r="2483" spans="6:6" x14ac:dyDescent="0.2">
      <c r="F2483" s="5"/>
    </row>
    <row r="2484" spans="6:6" x14ac:dyDescent="0.2">
      <c r="F2484" s="5"/>
    </row>
    <row r="2485" spans="6:6" x14ac:dyDescent="0.2">
      <c r="F2485" s="5"/>
    </row>
    <row r="2486" spans="6:6" x14ac:dyDescent="0.2">
      <c r="F2486" s="5"/>
    </row>
    <row r="2487" spans="6:6" x14ac:dyDescent="0.2">
      <c r="F2487" s="5"/>
    </row>
    <row r="2488" spans="6:6" x14ac:dyDescent="0.2">
      <c r="F2488" s="5"/>
    </row>
    <row r="2489" spans="6:6" x14ac:dyDescent="0.2">
      <c r="F2489" s="5"/>
    </row>
    <row r="2490" spans="6:6" x14ac:dyDescent="0.2">
      <c r="F2490" s="5"/>
    </row>
    <row r="2491" spans="6:6" x14ac:dyDescent="0.2">
      <c r="F2491" s="5"/>
    </row>
    <row r="2492" spans="6:6" x14ac:dyDescent="0.2">
      <c r="F2492" s="5"/>
    </row>
    <row r="2493" spans="6:6" x14ac:dyDescent="0.2">
      <c r="F2493" s="5"/>
    </row>
    <row r="2494" spans="6:6" x14ac:dyDescent="0.2">
      <c r="F2494" s="5"/>
    </row>
    <row r="2495" spans="6:6" x14ac:dyDescent="0.2">
      <c r="F2495" s="5"/>
    </row>
    <row r="2496" spans="6:6" x14ac:dyDescent="0.2">
      <c r="F2496" s="5"/>
    </row>
    <row r="2497" spans="6:6" x14ac:dyDescent="0.2">
      <c r="F2497" s="5"/>
    </row>
    <row r="2498" spans="6:6" x14ac:dyDescent="0.2">
      <c r="F2498" s="5"/>
    </row>
    <row r="2499" spans="6:6" x14ac:dyDescent="0.2">
      <c r="F2499" s="5"/>
    </row>
    <row r="2500" spans="6:6" x14ac:dyDescent="0.2">
      <c r="F2500" s="5"/>
    </row>
    <row r="2501" spans="6:6" x14ac:dyDescent="0.2">
      <c r="F2501" s="5"/>
    </row>
    <row r="2502" spans="6:6" x14ac:dyDescent="0.2">
      <c r="F2502" s="5"/>
    </row>
    <row r="2503" spans="6:6" x14ac:dyDescent="0.2">
      <c r="F2503" s="5"/>
    </row>
    <row r="2504" spans="6:6" x14ac:dyDescent="0.2">
      <c r="F2504" s="5"/>
    </row>
    <row r="2505" spans="6:6" x14ac:dyDescent="0.2">
      <c r="F2505" s="5"/>
    </row>
    <row r="2506" spans="6:6" x14ac:dyDescent="0.2">
      <c r="F2506" s="5"/>
    </row>
    <row r="2507" spans="6:6" x14ac:dyDescent="0.2">
      <c r="F2507" s="5"/>
    </row>
    <row r="2508" spans="6:6" x14ac:dyDescent="0.2">
      <c r="F2508" s="5"/>
    </row>
    <row r="2509" spans="6:6" x14ac:dyDescent="0.2">
      <c r="F2509" s="5"/>
    </row>
    <row r="2510" spans="6:6" x14ac:dyDescent="0.2">
      <c r="F2510" s="5"/>
    </row>
    <row r="2511" spans="6:6" x14ac:dyDescent="0.2">
      <c r="F2511" s="5"/>
    </row>
    <row r="2512" spans="6:6" x14ac:dyDescent="0.2">
      <c r="F2512" s="5"/>
    </row>
    <row r="2513" spans="6:6" x14ac:dyDescent="0.2">
      <c r="F2513" s="5"/>
    </row>
    <row r="2514" spans="6:6" x14ac:dyDescent="0.2">
      <c r="F2514" s="5"/>
    </row>
    <row r="2515" spans="6:6" x14ac:dyDescent="0.2">
      <c r="F2515" s="5"/>
    </row>
    <row r="2516" spans="6:6" x14ac:dyDescent="0.2">
      <c r="F2516" s="5"/>
    </row>
    <row r="2517" spans="6:6" x14ac:dyDescent="0.2">
      <c r="F2517" s="5"/>
    </row>
    <row r="2518" spans="6:6" x14ac:dyDescent="0.2">
      <c r="F2518" s="5"/>
    </row>
    <row r="2519" spans="6:6" x14ac:dyDescent="0.2">
      <c r="F2519" s="5"/>
    </row>
    <row r="2520" spans="6:6" x14ac:dyDescent="0.2">
      <c r="F2520" s="5"/>
    </row>
    <row r="2521" spans="6:6" x14ac:dyDescent="0.2">
      <c r="F2521" s="5"/>
    </row>
    <row r="2522" spans="6:6" x14ac:dyDescent="0.2">
      <c r="F2522" s="5"/>
    </row>
    <row r="2523" spans="6:6" x14ac:dyDescent="0.2">
      <c r="F2523" s="5"/>
    </row>
    <row r="2524" spans="6:6" x14ac:dyDescent="0.2">
      <c r="F2524" s="5"/>
    </row>
    <row r="2525" spans="6:6" x14ac:dyDescent="0.2">
      <c r="F2525" s="5"/>
    </row>
    <row r="2526" spans="6:6" x14ac:dyDescent="0.2">
      <c r="F2526" s="5"/>
    </row>
    <row r="2527" spans="6:6" x14ac:dyDescent="0.2">
      <c r="F2527" s="5"/>
    </row>
    <row r="2528" spans="6:6" x14ac:dyDescent="0.2">
      <c r="F2528" s="5"/>
    </row>
    <row r="2529" spans="6:6" x14ac:dyDescent="0.2">
      <c r="F2529" s="5"/>
    </row>
    <row r="2530" spans="6:6" x14ac:dyDescent="0.2">
      <c r="F2530" s="5"/>
    </row>
    <row r="2531" spans="6:6" x14ac:dyDescent="0.2">
      <c r="F2531" s="5"/>
    </row>
    <row r="2532" spans="6:6" x14ac:dyDescent="0.2">
      <c r="F2532" s="5"/>
    </row>
    <row r="2533" spans="6:6" x14ac:dyDescent="0.2">
      <c r="F2533" s="5"/>
    </row>
    <row r="2534" spans="6:6" x14ac:dyDescent="0.2">
      <c r="F2534" s="5"/>
    </row>
    <row r="2535" spans="6:6" x14ac:dyDescent="0.2">
      <c r="F2535" s="5"/>
    </row>
    <row r="2536" spans="6:6" x14ac:dyDescent="0.2">
      <c r="F2536" s="5"/>
    </row>
    <row r="2537" spans="6:6" x14ac:dyDescent="0.2">
      <c r="F2537" s="5"/>
    </row>
    <row r="2538" spans="6:6" x14ac:dyDescent="0.2">
      <c r="F2538" s="5"/>
    </row>
    <row r="2539" spans="6:6" x14ac:dyDescent="0.2">
      <c r="F2539" s="5"/>
    </row>
    <row r="2540" spans="6:6" x14ac:dyDescent="0.2">
      <c r="F2540" s="5"/>
    </row>
    <row r="2541" spans="6:6" x14ac:dyDescent="0.2">
      <c r="F2541" s="5"/>
    </row>
    <row r="2542" spans="6:6" x14ac:dyDescent="0.2">
      <c r="F2542" s="5"/>
    </row>
    <row r="2543" spans="6:6" x14ac:dyDescent="0.2">
      <c r="F2543" s="5"/>
    </row>
    <row r="2544" spans="6:6" x14ac:dyDescent="0.2">
      <c r="F2544" s="5"/>
    </row>
    <row r="2545" spans="6:6" x14ac:dyDescent="0.2">
      <c r="F2545" s="5"/>
    </row>
    <row r="2546" spans="6:6" x14ac:dyDescent="0.2">
      <c r="F2546" s="5"/>
    </row>
    <row r="2547" spans="6:6" x14ac:dyDescent="0.2">
      <c r="F2547" s="5"/>
    </row>
    <row r="2548" spans="6:6" x14ac:dyDescent="0.2">
      <c r="F2548" s="5"/>
    </row>
    <row r="2549" spans="6:6" x14ac:dyDescent="0.2">
      <c r="F2549" s="5"/>
    </row>
    <row r="2550" spans="6:6" x14ac:dyDescent="0.2">
      <c r="F2550" s="5"/>
    </row>
    <row r="2551" spans="6:6" x14ac:dyDescent="0.2">
      <c r="F2551" s="5"/>
    </row>
    <row r="2552" spans="6:6" x14ac:dyDescent="0.2">
      <c r="F2552" s="5"/>
    </row>
    <row r="2553" spans="6:6" x14ac:dyDescent="0.2">
      <c r="F2553" s="5"/>
    </row>
    <row r="2554" spans="6:6" x14ac:dyDescent="0.2">
      <c r="F2554" s="5"/>
    </row>
    <row r="2555" spans="6:6" x14ac:dyDescent="0.2">
      <c r="F2555" s="5"/>
    </row>
    <row r="2556" spans="6:6" x14ac:dyDescent="0.2">
      <c r="F2556" s="5"/>
    </row>
    <row r="2557" spans="6:6" x14ac:dyDescent="0.2">
      <c r="F2557" s="5"/>
    </row>
    <row r="2558" spans="6:6" x14ac:dyDescent="0.2">
      <c r="F2558" s="5"/>
    </row>
    <row r="2559" spans="6:6" x14ac:dyDescent="0.2">
      <c r="F2559" s="5"/>
    </row>
    <row r="2560" spans="6:6" x14ac:dyDescent="0.2">
      <c r="F2560" s="5"/>
    </row>
    <row r="2561" spans="6:6" x14ac:dyDescent="0.2">
      <c r="F2561" s="5"/>
    </row>
    <row r="2562" spans="6:6" x14ac:dyDescent="0.2">
      <c r="F2562" s="5"/>
    </row>
    <row r="2563" spans="6:6" x14ac:dyDescent="0.2">
      <c r="F2563" s="5"/>
    </row>
    <row r="2564" spans="6:6" x14ac:dyDescent="0.2">
      <c r="F2564" s="5"/>
    </row>
    <row r="2565" spans="6:6" x14ac:dyDescent="0.2">
      <c r="F2565" s="5"/>
    </row>
    <row r="2566" spans="6:6" x14ac:dyDescent="0.2">
      <c r="F2566" s="5"/>
    </row>
    <row r="2567" spans="6:6" x14ac:dyDescent="0.2">
      <c r="F2567" s="5"/>
    </row>
    <row r="2568" spans="6:6" x14ac:dyDescent="0.2">
      <c r="F2568" s="5"/>
    </row>
    <row r="2569" spans="6:6" x14ac:dyDescent="0.2">
      <c r="F2569" s="5"/>
    </row>
    <row r="2570" spans="6:6" x14ac:dyDescent="0.2">
      <c r="F2570" s="5"/>
    </row>
    <row r="2571" spans="6:6" x14ac:dyDescent="0.2">
      <c r="F2571" s="5"/>
    </row>
    <row r="2572" spans="6:6" x14ac:dyDescent="0.2">
      <c r="F2572" s="5"/>
    </row>
    <row r="2573" spans="6:6" x14ac:dyDescent="0.2">
      <c r="F2573" s="5"/>
    </row>
    <row r="2574" spans="6:6" x14ac:dyDescent="0.2">
      <c r="F2574" s="5"/>
    </row>
    <row r="2575" spans="6:6" x14ac:dyDescent="0.2">
      <c r="F2575" s="5"/>
    </row>
    <row r="2576" spans="6:6" x14ac:dyDescent="0.2">
      <c r="F2576" s="5"/>
    </row>
    <row r="2577" spans="6:6" x14ac:dyDescent="0.2">
      <c r="F2577" s="5"/>
    </row>
    <row r="2578" spans="6:6" x14ac:dyDescent="0.2">
      <c r="F2578" s="5"/>
    </row>
    <row r="2579" spans="6:6" x14ac:dyDescent="0.2">
      <c r="F2579" s="5"/>
    </row>
    <row r="2580" spans="6:6" x14ac:dyDescent="0.2">
      <c r="F2580" s="5"/>
    </row>
    <row r="2581" spans="6:6" x14ac:dyDescent="0.2">
      <c r="F2581" s="5"/>
    </row>
    <row r="2582" spans="6:6" x14ac:dyDescent="0.2">
      <c r="F2582" s="5"/>
    </row>
    <row r="2583" spans="6:6" x14ac:dyDescent="0.2">
      <c r="F2583" s="5"/>
    </row>
    <row r="2584" spans="6:6" x14ac:dyDescent="0.2">
      <c r="F2584" s="5"/>
    </row>
    <row r="2585" spans="6:6" x14ac:dyDescent="0.2">
      <c r="F2585" s="5"/>
    </row>
    <row r="2586" spans="6:6" x14ac:dyDescent="0.2">
      <c r="F2586" s="5"/>
    </row>
    <row r="2587" spans="6:6" x14ac:dyDescent="0.2">
      <c r="F2587" s="5"/>
    </row>
    <row r="2588" spans="6:6" x14ac:dyDescent="0.2">
      <c r="F2588" s="5"/>
    </row>
    <row r="2589" spans="6:6" x14ac:dyDescent="0.2">
      <c r="F2589" s="5"/>
    </row>
    <row r="2590" spans="6:6" x14ac:dyDescent="0.2">
      <c r="F2590" s="5"/>
    </row>
    <row r="2591" spans="6:6" x14ac:dyDescent="0.2">
      <c r="F2591" s="5"/>
    </row>
    <row r="2592" spans="6:6" x14ac:dyDescent="0.2">
      <c r="F2592" s="5"/>
    </row>
    <row r="2593" spans="6:6" x14ac:dyDescent="0.2">
      <c r="F2593" s="5"/>
    </row>
    <row r="2594" spans="6:6" x14ac:dyDescent="0.2">
      <c r="F2594" s="5"/>
    </row>
    <row r="2595" spans="6:6" x14ac:dyDescent="0.2">
      <c r="F2595" s="5"/>
    </row>
    <row r="2596" spans="6:6" x14ac:dyDescent="0.2">
      <c r="F2596" s="5"/>
    </row>
    <row r="2597" spans="6:6" x14ac:dyDescent="0.2">
      <c r="F2597" s="5"/>
    </row>
    <row r="2598" spans="6:6" x14ac:dyDescent="0.2">
      <c r="F2598" s="5"/>
    </row>
    <row r="2599" spans="6:6" x14ac:dyDescent="0.2">
      <c r="F2599" s="5"/>
    </row>
    <row r="2600" spans="6:6" x14ac:dyDescent="0.2">
      <c r="F2600" s="5"/>
    </row>
    <row r="2601" spans="6:6" x14ac:dyDescent="0.2">
      <c r="F2601" s="5"/>
    </row>
    <row r="2602" spans="6:6" x14ac:dyDescent="0.2">
      <c r="F2602" s="5"/>
    </row>
    <row r="2603" spans="6:6" x14ac:dyDescent="0.2">
      <c r="F2603" s="5"/>
    </row>
    <row r="2604" spans="6:6" x14ac:dyDescent="0.2">
      <c r="F2604" s="5"/>
    </row>
    <row r="2605" spans="6:6" x14ac:dyDescent="0.2">
      <c r="F2605" s="5"/>
    </row>
    <row r="2606" spans="6:6" x14ac:dyDescent="0.2">
      <c r="F2606" s="5"/>
    </row>
    <row r="2607" spans="6:6" x14ac:dyDescent="0.2">
      <c r="F2607" s="5"/>
    </row>
    <row r="2608" spans="6:6" x14ac:dyDescent="0.2">
      <c r="F2608" s="5"/>
    </row>
    <row r="2609" spans="6:6" x14ac:dyDescent="0.2">
      <c r="F2609" s="5"/>
    </row>
    <row r="2610" spans="6:6" x14ac:dyDescent="0.2">
      <c r="F2610" s="5"/>
    </row>
    <row r="2611" spans="6:6" x14ac:dyDescent="0.2">
      <c r="F2611" s="5"/>
    </row>
    <row r="2612" spans="6:6" x14ac:dyDescent="0.2">
      <c r="F2612" s="5"/>
    </row>
    <row r="2613" spans="6:6" x14ac:dyDescent="0.2">
      <c r="F2613" s="5"/>
    </row>
    <row r="2614" spans="6:6" x14ac:dyDescent="0.2">
      <c r="F2614" s="5"/>
    </row>
    <row r="2615" spans="6:6" x14ac:dyDescent="0.2">
      <c r="F2615" s="5"/>
    </row>
    <row r="2616" spans="6:6" x14ac:dyDescent="0.2">
      <c r="F2616" s="5"/>
    </row>
    <row r="2617" spans="6:6" x14ac:dyDescent="0.2">
      <c r="F2617" s="5"/>
    </row>
    <row r="2618" spans="6:6" x14ac:dyDescent="0.2">
      <c r="F2618" s="5"/>
    </row>
    <row r="2619" spans="6:6" x14ac:dyDescent="0.2">
      <c r="F2619" s="5"/>
    </row>
    <row r="2620" spans="6:6" x14ac:dyDescent="0.2">
      <c r="F2620" s="5"/>
    </row>
    <row r="2621" spans="6:6" x14ac:dyDescent="0.2">
      <c r="F2621" s="5"/>
    </row>
    <row r="2622" spans="6:6" x14ac:dyDescent="0.2">
      <c r="F2622" s="5"/>
    </row>
    <row r="2623" spans="6:6" x14ac:dyDescent="0.2">
      <c r="F2623" s="5"/>
    </row>
    <row r="2624" spans="6:6" x14ac:dyDescent="0.2">
      <c r="F2624" s="5"/>
    </row>
    <row r="2625" spans="6:6" x14ac:dyDescent="0.2">
      <c r="F2625" s="5"/>
    </row>
    <row r="2626" spans="6:6" x14ac:dyDescent="0.2">
      <c r="F2626" s="5"/>
    </row>
    <row r="2627" spans="6:6" x14ac:dyDescent="0.2">
      <c r="F2627" s="5"/>
    </row>
    <row r="2628" spans="6:6" x14ac:dyDescent="0.2">
      <c r="F2628" s="5"/>
    </row>
    <row r="2629" spans="6:6" x14ac:dyDescent="0.2">
      <c r="F2629" s="5"/>
    </row>
    <row r="2630" spans="6:6" x14ac:dyDescent="0.2">
      <c r="F2630" s="5"/>
    </row>
    <row r="2631" spans="6:6" x14ac:dyDescent="0.2">
      <c r="F2631" s="5"/>
    </row>
    <row r="2632" spans="6:6" x14ac:dyDescent="0.2">
      <c r="F2632" s="5"/>
    </row>
    <row r="2633" spans="6:6" x14ac:dyDescent="0.2">
      <c r="F2633" s="5"/>
    </row>
    <row r="2634" spans="6:6" x14ac:dyDescent="0.2">
      <c r="F2634" s="5"/>
    </row>
    <row r="2635" spans="6:6" x14ac:dyDescent="0.2">
      <c r="F2635" s="5"/>
    </row>
    <row r="2636" spans="6:6" x14ac:dyDescent="0.2">
      <c r="F2636" s="5"/>
    </row>
    <row r="2637" spans="6:6" x14ac:dyDescent="0.2">
      <c r="F2637" s="5"/>
    </row>
    <row r="2638" spans="6:6" x14ac:dyDescent="0.2">
      <c r="F2638" s="5"/>
    </row>
    <row r="2639" spans="6:6" x14ac:dyDescent="0.2">
      <c r="F2639" s="5"/>
    </row>
    <row r="2640" spans="6:6" x14ac:dyDescent="0.2">
      <c r="F2640" s="5"/>
    </row>
    <row r="2641" spans="6:6" x14ac:dyDescent="0.2">
      <c r="F2641" s="5"/>
    </row>
    <row r="2642" spans="6:6" x14ac:dyDescent="0.2">
      <c r="F2642" s="5"/>
    </row>
    <row r="2643" spans="6:6" x14ac:dyDescent="0.2">
      <c r="F2643" s="5"/>
    </row>
    <row r="2644" spans="6:6" x14ac:dyDescent="0.2">
      <c r="F2644" s="5"/>
    </row>
    <row r="2645" spans="6:6" x14ac:dyDescent="0.2">
      <c r="F2645" s="5"/>
    </row>
    <row r="2646" spans="6:6" x14ac:dyDescent="0.2">
      <c r="F2646" s="5"/>
    </row>
    <row r="2647" spans="6:6" x14ac:dyDescent="0.2">
      <c r="F2647" s="5"/>
    </row>
    <row r="2648" spans="6:6" x14ac:dyDescent="0.2">
      <c r="F2648" s="5"/>
    </row>
    <row r="2649" spans="6:6" x14ac:dyDescent="0.2">
      <c r="F2649" s="5"/>
    </row>
    <row r="2650" spans="6:6" x14ac:dyDescent="0.2">
      <c r="F2650" s="5"/>
    </row>
    <row r="2651" spans="6:6" x14ac:dyDescent="0.2">
      <c r="F2651" s="5"/>
    </row>
    <row r="2652" spans="6:6" x14ac:dyDescent="0.2">
      <c r="F2652" s="5"/>
    </row>
    <row r="2653" spans="6:6" x14ac:dyDescent="0.2">
      <c r="F2653" s="5"/>
    </row>
    <row r="2654" spans="6:6" x14ac:dyDescent="0.2">
      <c r="F2654" s="5"/>
    </row>
    <row r="2655" spans="6:6" x14ac:dyDescent="0.2">
      <c r="F2655" s="5"/>
    </row>
    <row r="2656" spans="6:6" x14ac:dyDescent="0.2">
      <c r="F2656" s="5"/>
    </row>
    <row r="2657" spans="6:6" x14ac:dyDescent="0.2">
      <c r="F2657" s="5"/>
    </row>
    <row r="2658" spans="6:6" x14ac:dyDescent="0.2">
      <c r="F2658" s="5"/>
    </row>
    <row r="2659" spans="6:6" x14ac:dyDescent="0.2">
      <c r="F2659" s="5"/>
    </row>
    <row r="2660" spans="6:6" x14ac:dyDescent="0.2">
      <c r="F2660" s="5"/>
    </row>
    <row r="2661" spans="6:6" x14ac:dyDescent="0.2">
      <c r="F2661" s="5"/>
    </row>
    <row r="2662" spans="6:6" x14ac:dyDescent="0.2">
      <c r="F2662" s="5"/>
    </row>
    <row r="2663" spans="6:6" x14ac:dyDescent="0.2">
      <c r="F2663" s="5"/>
    </row>
    <row r="2664" spans="6:6" x14ac:dyDescent="0.2">
      <c r="F2664" s="5"/>
    </row>
    <row r="2665" spans="6:6" x14ac:dyDescent="0.2">
      <c r="F2665" s="5"/>
    </row>
    <row r="2666" spans="6:6" x14ac:dyDescent="0.2">
      <c r="F2666" s="5"/>
    </row>
    <row r="2667" spans="6:6" x14ac:dyDescent="0.2">
      <c r="F2667" s="5"/>
    </row>
    <row r="2668" spans="6:6" x14ac:dyDescent="0.2">
      <c r="F2668" s="5"/>
    </row>
    <row r="2669" spans="6:6" x14ac:dyDescent="0.2">
      <c r="F2669" s="5"/>
    </row>
    <row r="2670" spans="6:6" x14ac:dyDescent="0.2">
      <c r="F2670" s="5"/>
    </row>
    <row r="2671" spans="6:6" x14ac:dyDescent="0.2">
      <c r="F2671" s="5"/>
    </row>
    <row r="2672" spans="6:6" x14ac:dyDescent="0.2">
      <c r="F2672" s="5"/>
    </row>
    <row r="2673" spans="6:6" x14ac:dyDescent="0.2">
      <c r="F2673" s="5"/>
    </row>
    <row r="2674" spans="6:6" x14ac:dyDescent="0.2">
      <c r="F2674" s="5"/>
    </row>
    <row r="2675" spans="6:6" x14ac:dyDescent="0.2">
      <c r="F2675" s="5"/>
    </row>
    <row r="2676" spans="6:6" x14ac:dyDescent="0.2">
      <c r="F2676" s="5"/>
    </row>
    <row r="2677" spans="6:6" x14ac:dyDescent="0.2">
      <c r="F2677" s="5"/>
    </row>
    <row r="2678" spans="6:6" x14ac:dyDescent="0.2">
      <c r="F2678" s="5"/>
    </row>
    <row r="2679" spans="6:6" x14ac:dyDescent="0.2">
      <c r="F2679" s="5"/>
    </row>
    <row r="2680" spans="6:6" x14ac:dyDescent="0.2">
      <c r="F2680" s="5"/>
    </row>
    <row r="2681" spans="6:6" x14ac:dyDescent="0.2">
      <c r="F2681" s="5"/>
    </row>
    <row r="2682" spans="6:6" x14ac:dyDescent="0.2">
      <c r="F2682" s="5"/>
    </row>
    <row r="2683" spans="6:6" x14ac:dyDescent="0.2">
      <c r="F2683" s="5"/>
    </row>
    <row r="2684" spans="6:6" x14ac:dyDescent="0.2">
      <c r="F2684" s="5"/>
    </row>
    <row r="2685" spans="6:6" x14ac:dyDescent="0.2">
      <c r="F2685" s="5"/>
    </row>
    <row r="2686" spans="6:6" x14ac:dyDescent="0.2">
      <c r="F2686" s="5"/>
    </row>
    <row r="2687" spans="6:6" x14ac:dyDescent="0.2">
      <c r="F2687" s="5"/>
    </row>
    <row r="2688" spans="6:6" x14ac:dyDescent="0.2">
      <c r="F2688" s="5"/>
    </row>
    <row r="2689" spans="6:6" x14ac:dyDescent="0.2">
      <c r="F2689" s="5"/>
    </row>
    <row r="2690" spans="6:6" x14ac:dyDescent="0.2">
      <c r="F2690" s="5"/>
    </row>
    <row r="2691" spans="6:6" x14ac:dyDescent="0.2">
      <c r="F2691" s="5"/>
    </row>
    <row r="2692" spans="6:6" x14ac:dyDescent="0.2">
      <c r="F2692" s="5"/>
    </row>
    <row r="2693" spans="6:6" x14ac:dyDescent="0.2">
      <c r="F2693" s="5"/>
    </row>
    <row r="2694" spans="6:6" x14ac:dyDescent="0.2">
      <c r="F2694" s="5"/>
    </row>
    <row r="2695" spans="6:6" x14ac:dyDescent="0.2">
      <c r="F2695" s="5"/>
    </row>
    <row r="2696" spans="6:6" x14ac:dyDescent="0.2">
      <c r="F2696" s="5"/>
    </row>
    <row r="2697" spans="6:6" x14ac:dyDescent="0.2">
      <c r="F2697" s="5"/>
    </row>
    <row r="2698" spans="6:6" x14ac:dyDescent="0.2">
      <c r="F2698" s="5"/>
    </row>
    <row r="2699" spans="6:6" x14ac:dyDescent="0.2">
      <c r="F2699" s="5"/>
    </row>
    <row r="2700" spans="6:6" x14ac:dyDescent="0.2">
      <c r="F2700" s="5"/>
    </row>
    <row r="2701" spans="6:6" x14ac:dyDescent="0.2">
      <c r="F2701" s="5"/>
    </row>
    <row r="2702" spans="6:6" x14ac:dyDescent="0.2">
      <c r="F2702" s="5"/>
    </row>
    <row r="2703" spans="6:6" x14ac:dyDescent="0.2">
      <c r="F2703" s="5"/>
    </row>
    <row r="2704" spans="6:6" x14ac:dyDescent="0.2">
      <c r="F2704" s="5"/>
    </row>
    <row r="2705" spans="6:6" x14ac:dyDescent="0.2">
      <c r="F2705" s="5"/>
    </row>
    <row r="2706" spans="6:6" x14ac:dyDescent="0.2">
      <c r="F2706" s="5"/>
    </row>
    <row r="2707" spans="6:6" x14ac:dyDescent="0.2">
      <c r="F2707" s="5"/>
    </row>
    <row r="2708" spans="6:6" x14ac:dyDescent="0.2">
      <c r="F2708" s="5"/>
    </row>
    <row r="2709" spans="6:6" x14ac:dyDescent="0.2">
      <c r="F2709" s="5"/>
    </row>
    <row r="2710" spans="6:6" x14ac:dyDescent="0.2">
      <c r="F2710" s="5"/>
    </row>
    <row r="2711" spans="6:6" x14ac:dyDescent="0.2">
      <c r="F2711" s="5"/>
    </row>
    <row r="2712" spans="6:6" x14ac:dyDescent="0.2">
      <c r="F2712" s="5"/>
    </row>
    <row r="2713" spans="6:6" x14ac:dyDescent="0.2">
      <c r="F2713" s="5"/>
    </row>
    <row r="2714" spans="6:6" x14ac:dyDescent="0.2">
      <c r="F2714" s="5"/>
    </row>
    <row r="2715" spans="6:6" x14ac:dyDescent="0.2">
      <c r="F2715" s="5"/>
    </row>
    <row r="2716" spans="6:6" x14ac:dyDescent="0.2">
      <c r="F2716" s="5"/>
    </row>
    <row r="2717" spans="6:6" x14ac:dyDescent="0.2">
      <c r="F2717" s="5"/>
    </row>
    <row r="2718" spans="6:6" x14ac:dyDescent="0.2">
      <c r="F2718" s="5"/>
    </row>
    <row r="2719" spans="6:6" x14ac:dyDescent="0.2">
      <c r="F2719" s="5"/>
    </row>
    <row r="2720" spans="6:6" x14ac:dyDescent="0.2">
      <c r="F2720" s="5"/>
    </row>
    <row r="2721" spans="6:6" x14ac:dyDescent="0.2">
      <c r="F2721" s="5"/>
    </row>
    <row r="2722" spans="6:6" x14ac:dyDescent="0.2">
      <c r="F2722" s="5"/>
    </row>
    <row r="2723" spans="6:6" x14ac:dyDescent="0.2">
      <c r="F2723" s="5"/>
    </row>
    <row r="2724" spans="6:6" x14ac:dyDescent="0.2">
      <c r="F2724" s="5"/>
    </row>
    <row r="2725" spans="6:6" x14ac:dyDescent="0.2">
      <c r="F2725" s="5"/>
    </row>
    <row r="2726" spans="6:6" x14ac:dyDescent="0.2">
      <c r="F2726" s="5"/>
    </row>
    <row r="2727" spans="6:6" x14ac:dyDescent="0.2">
      <c r="F2727" s="5"/>
    </row>
    <row r="2728" spans="6:6" x14ac:dyDescent="0.2">
      <c r="F2728" s="5"/>
    </row>
    <row r="2729" spans="6:6" x14ac:dyDescent="0.2">
      <c r="F2729" s="5"/>
    </row>
    <row r="2730" spans="6:6" x14ac:dyDescent="0.2">
      <c r="F2730" s="5"/>
    </row>
    <row r="2731" spans="6:6" x14ac:dyDescent="0.2">
      <c r="F2731" s="5"/>
    </row>
    <row r="2732" spans="6:6" x14ac:dyDescent="0.2">
      <c r="F2732" s="5"/>
    </row>
    <row r="2733" spans="6:6" x14ac:dyDescent="0.2">
      <c r="F2733" s="5"/>
    </row>
    <row r="2734" spans="6:6" x14ac:dyDescent="0.2">
      <c r="F2734" s="5"/>
    </row>
    <row r="2735" spans="6:6" x14ac:dyDescent="0.2">
      <c r="F2735" s="5"/>
    </row>
    <row r="2736" spans="6:6" x14ac:dyDescent="0.2">
      <c r="F2736" s="5"/>
    </row>
    <row r="2737" spans="6:6" x14ac:dyDescent="0.2">
      <c r="F2737" s="5"/>
    </row>
    <row r="2738" spans="6:6" x14ac:dyDescent="0.2">
      <c r="F2738" s="5"/>
    </row>
    <row r="2739" spans="6:6" x14ac:dyDescent="0.2">
      <c r="F2739" s="5"/>
    </row>
    <row r="2740" spans="6:6" x14ac:dyDescent="0.2">
      <c r="F2740" s="5"/>
    </row>
    <row r="2741" spans="6:6" x14ac:dyDescent="0.2">
      <c r="F2741" s="5"/>
    </row>
    <row r="2742" spans="6:6" x14ac:dyDescent="0.2">
      <c r="F2742" s="5"/>
    </row>
    <row r="2743" spans="6:6" x14ac:dyDescent="0.2">
      <c r="F2743" s="5"/>
    </row>
    <row r="2744" spans="6:6" x14ac:dyDescent="0.2">
      <c r="F2744" s="5"/>
    </row>
    <row r="2745" spans="6:6" x14ac:dyDescent="0.2">
      <c r="F2745" s="5"/>
    </row>
    <row r="2746" spans="6:6" x14ac:dyDescent="0.2">
      <c r="F2746" s="5"/>
    </row>
    <row r="2747" spans="6:6" x14ac:dyDescent="0.2">
      <c r="F2747" s="5"/>
    </row>
    <row r="2748" spans="6:6" x14ac:dyDescent="0.2">
      <c r="F2748" s="5"/>
    </row>
    <row r="2749" spans="6:6" x14ac:dyDescent="0.2">
      <c r="F2749" s="5"/>
    </row>
    <row r="2750" spans="6:6" x14ac:dyDescent="0.2">
      <c r="F2750" s="5"/>
    </row>
    <row r="2751" spans="6:6" x14ac:dyDescent="0.2">
      <c r="F2751" s="5"/>
    </row>
    <row r="2752" spans="6:6" x14ac:dyDescent="0.2">
      <c r="F2752" s="5"/>
    </row>
    <row r="2753" spans="6:6" x14ac:dyDescent="0.2">
      <c r="F2753" s="5"/>
    </row>
    <row r="2754" spans="6:6" x14ac:dyDescent="0.2">
      <c r="F2754" s="5"/>
    </row>
    <row r="2755" spans="6:6" x14ac:dyDescent="0.2">
      <c r="F2755" s="5"/>
    </row>
    <row r="2756" spans="6:6" x14ac:dyDescent="0.2">
      <c r="F2756" s="5"/>
    </row>
    <row r="2757" spans="6:6" x14ac:dyDescent="0.2">
      <c r="F2757" s="5"/>
    </row>
    <row r="2758" spans="6:6" x14ac:dyDescent="0.2">
      <c r="F2758" s="5"/>
    </row>
    <row r="2759" spans="6:6" x14ac:dyDescent="0.2">
      <c r="F2759" s="5"/>
    </row>
    <row r="2760" spans="6:6" x14ac:dyDescent="0.2">
      <c r="F2760" s="5"/>
    </row>
    <row r="2761" spans="6:6" x14ac:dyDescent="0.2">
      <c r="F2761" s="5"/>
    </row>
    <row r="2762" spans="6:6" x14ac:dyDescent="0.2">
      <c r="F2762" s="5"/>
    </row>
    <row r="2763" spans="6:6" x14ac:dyDescent="0.2">
      <c r="F2763" s="5"/>
    </row>
    <row r="2764" spans="6:6" x14ac:dyDescent="0.2">
      <c r="F2764" s="5"/>
    </row>
    <row r="2765" spans="6:6" x14ac:dyDescent="0.2">
      <c r="F2765" s="5"/>
    </row>
    <row r="2766" spans="6:6" x14ac:dyDescent="0.2">
      <c r="F2766" s="5"/>
    </row>
    <row r="2767" spans="6:6" x14ac:dyDescent="0.2">
      <c r="F2767" s="5"/>
    </row>
    <row r="2768" spans="6:6" x14ac:dyDescent="0.2">
      <c r="F2768" s="5"/>
    </row>
    <row r="2769" spans="6:6" x14ac:dyDescent="0.2">
      <c r="F2769" s="5"/>
    </row>
    <row r="2770" spans="6:6" x14ac:dyDescent="0.2">
      <c r="F2770" s="5"/>
    </row>
    <row r="2771" spans="6:6" x14ac:dyDescent="0.2">
      <c r="F2771" s="5"/>
    </row>
    <row r="2772" spans="6:6" x14ac:dyDescent="0.2">
      <c r="F2772" s="5"/>
    </row>
    <row r="2773" spans="6:6" x14ac:dyDescent="0.2">
      <c r="F2773" s="5"/>
    </row>
    <row r="2774" spans="6:6" x14ac:dyDescent="0.2">
      <c r="F2774" s="5"/>
    </row>
    <row r="2775" spans="6:6" x14ac:dyDescent="0.2">
      <c r="F2775" s="5"/>
    </row>
    <row r="2776" spans="6:6" x14ac:dyDescent="0.2">
      <c r="F2776" s="5"/>
    </row>
    <row r="2777" spans="6:6" x14ac:dyDescent="0.2">
      <c r="F2777" s="5"/>
    </row>
    <row r="2778" spans="6:6" x14ac:dyDescent="0.2">
      <c r="F2778" s="5"/>
    </row>
    <row r="2779" spans="6:6" x14ac:dyDescent="0.2">
      <c r="F2779" s="5"/>
    </row>
    <row r="2780" spans="6:6" x14ac:dyDescent="0.2">
      <c r="F2780" s="5"/>
    </row>
    <row r="2781" spans="6:6" x14ac:dyDescent="0.2">
      <c r="F2781" s="5"/>
    </row>
    <row r="2782" spans="6:6" x14ac:dyDescent="0.2">
      <c r="F2782" s="5"/>
    </row>
    <row r="2783" spans="6:6" x14ac:dyDescent="0.2">
      <c r="F2783" s="5"/>
    </row>
    <row r="2784" spans="6:6" x14ac:dyDescent="0.2">
      <c r="F2784" s="5"/>
    </row>
    <row r="2785" spans="6:6" x14ac:dyDescent="0.2">
      <c r="F2785" s="5"/>
    </row>
    <row r="2786" spans="6:6" x14ac:dyDescent="0.2">
      <c r="F2786" s="5"/>
    </row>
    <row r="2787" spans="6:6" x14ac:dyDescent="0.2">
      <c r="F2787" s="5"/>
    </row>
    <row r="2788" spans="6:6" x14ac:dyDescent="0.2">
      <c r="F2788" s="5"/>
    </row>
    <row r="2789" spans="6:6" x14ac:dyDescent="0.2">
      <c r="F2789" s="5"/>
    </row>
    <row r="2790" spans="6:6" x14ac:dyDescent="0.2">
      <c r="F2790" s="5"/>
    </row>
    <row r="2791" spans="6:6" x14ac:dyDescent="0.2">
      <c r="F2791" s="5"/>
    </row>
    <row r="2792" spans="6:6" x14ac:dyDescent="0.2">
      <c r="F2792" s="5"/>
    </row>
    <row r="2793" spans="6:6" x14ac:dyDescent="0.2">
      <c r="F2793" s="5"/>
    </row>
    <row r="2794" spans="6:6" x14ac:dyDescent="0.2">
      <c r="F2794" s="5"/>
    </row>
    <row r="2795" spans="6:6" x14ac:dyDescent="0.2">
      <c r="F2795" s="5"/>
    </row>
    <row r="2796" spans="6:6" x14ac:dyDescent="0.2">
      <c r="F2796" s="5"/>
    </row>
    <row r="2797" spans="6:6" x14ac:dyDescent="0.2">
      <c r="F2797" s="5"/>
    </row>
    <row r="2798" spans="6:6" x14ac:dyDescent="0.2">
      <c r="F2798" s="5"/>
    </row>
    <row r="2799" spans="6:6" x14ac:dyDescent="0.2">
      <c r="F2799" s="5"/>
    </row>
    <row r="2800" spans="6:6" x14ac:dyDescent="0.2">
      <c r="F2800" s="5"/>
    </row>
    <row r="2801" spans="6:6" x14ac:dyDescent="0.2">
      <c r="F2801" s="5"/>
    </row>
    <row r="2802" spans="6:6" x14ac:dyDescent="0.2">
      <c r="F2802" s="5"/>
    </row>
    <row r="2803" spans="6:6" x14ac:dyDescent="0.2">
      <c r="F2803" s="5"/>
    </row>
    <row r="2804" spans="6:6" x14ac:dyDescent="0.2">
      <c r="F2804" s="5"/>
    </row>
    <row r="2805" spans="6:6" x14ac:dyDescent="0.2">
      <c r="F2805" s="5"/>
    </row>
    <row r="2806" spans="6:6" x14ac:dyDescent="0.2">
      <c r="F2806" s="5"/>
    </row>
    <row r="2807" spans="6:6" x14ac:dyDescent="0.2">
      <c r="F2807" s="5"/>
    </row>
    <row r="2808" spans="6:6" x14ac:dyDescent="0.2">
      <c r="F2808" s="5"/>
    </row>
    <row r="2809" spans="6:6" x14ac:dyDescent="0.2">
      <c r="F2809" s="5"/>
    </row>
    <row r="2810" spans="6:6" x14ac:dyDescent="0.2">
      <c r="F2810" s="5"/>
    </row>
    <row r="2811" spans="6:6" x14ac:dyDescent="0.2">
      <c r="F2811" s="5"/>
    </row>
    <row r="2812" spans="6:6" x14ac:dyDescent="0.2">
      <c r="F2812" s="5"/>
    </row>
    <row r="2813" spans="6:6" x14ac:dyDescent="0.2">
      <c r="F2813" s="5"/>
    </row>
    <row r="2814" spans="6:6" x14ac:dyDescent="0.2">
      <c r="F2814" s="5"/>
    </row>
    <row r="2815" spans="6:6" x14ac:dyDescent="0.2">
      <c r="F2815" s="5"/>
    </row>
    <row r="2816" spans="6:6" x14ac:dyDescent="0.2">
      <c r="F2816" s="5"/>
    </row>
    <row r="2817" spans="6:6" x14ac:dyDescent="0.2">
      <c r="F2817" s="5"/>
    </row>
    <row r="2818" spans="6:6" x14ac:dyDescent="0.2">
      <c r="F2818" s="5"/>
    </row>
    <row r="2819" spans="6:6" x14ac:dyDescent="0.2">
      <c r="F2819" s="5"/>
    </row>
    <row r="2820" spans="6:6" x14ac:dyDescent="0.2">
      <c r="F2820" s="5"/>
    </row>
    <row r="2821" spans="6:6" x14ac:dyDescent="0.2">
      <c r="F2821" s="5"/>
    </row>
    <row r="2822" spans="6:6" x14ac:dyDescent="0.2">
      <c r="F2822" s="5"/>
    </row>
    <row r="2823" spans="6:6" x14ac:dyDescent="0.2">
      <c r="F2823" s="5"/>
    </row>
    <row r="2824" spans="6:6" x14ac:dyDescent="0.2">
      <c r="F2824" s="5"/>
    </row>
    <row r="2825" spans="6:6" x14ac:dyDescent="0.2">
      <c r="F2825" s="5"/>
    </row>
    <row r="2826" spans="6:6" x14ac:dyDescent="0.2">
      <c r="F2826" s="5"/>
    </row>
    <row r="2827" spans="6:6" x14ac:dyDescent="0.2">
      <c r="F2827" s="5"/>
    </row>
    <row r="2828" spans="6:6" x14ac:dyDescent="0.2">
      <c r="F2828" s="5"/>
    </row>
    <row r="2829" spans="6:6" x14ac:dyDescent="0.2">
      <c r="F2829" s="5"/>
    </row>
    <row r="2830" spans="6:6" x14ac:dyDescent="0.2">
      <c r="F2830" s="5"/>
    </row>
    <row r="2831" spans="6:6" x14ac:dyDescent="0.2">
      <c r="F2831" s="5"/>
    </row>
    <row r="2832" spans="6:6" x14ac:dyDescent="0.2">
      <c r="F2832" s="5"/>
    </row>
    <row r="2833" spans="6:6" x14ac:dyDescent="0.2">
      <c r="F2833" s="5"/>
    </row>
    <row r="2834" spans="6:6" x14ac:dyDescent="0.2">
      <c r="F2834" s="5"/>
    </row>
    <row r="2835" spans="6:6" x14ac:dyDescent="0.2">
      <c r="F2835" s="5"/>
    </row>
    <row r="2836" spans="6:6" x14ac:dyDescent="0.2">
      <c r="F2836" s="5"/>
    </row>
    <row r="2837" spans="6:6" x14ac:dyDescent="0.2">
      <c r="F2837" s="5"/>
    </row>
    <row r="2838" spans="6:6" x14ac:dyDescent="0.2">
      <c r="F2838" s="5"/>
    </row>
    <row r="2839" spans="6:6" x14ac:dyDescent="0.2">
      <c r="F2839" s="5"/>
    </row>
    <row r="2840" spans="6:6" x14ac:dyDescent="0.2">
      <c r="F2840" s="5"/>
    </row>
    <row r="2841" spans="6:6" x14ac:dyDescent="0.2">
      <c r="F2841" s="5"/>
    </row>
    <row r="2842" spans="6:6" x14ac:dyDescent="0.2">
      <c r="F2842" s="5"/>
    </row>
    <row r="2843" spans="6:6" x14ac:dyDescent="0.2">
      <c r="F2843" s="5"/>
    </row>
    <row r="2844" spans="6:6" x14ac:dyDescent="0.2">
      <c r="F2844" s="5"/>
    </row>
    <row r="2845" spans="6:6" x14ac:dyDescent="0.2">
      <c r="F2845" s="5"/>
    </row>
    <row r="2846" spans="6:6" x14ac:dyDescent="0.2">
      <c r="F2846" s="5"/>
    </row>
    <row r="2847" spans="6:6" x14ac:dyDescent="0.2">
      <c r="F2847" s="5"/>
    </row>
    <row r="2848" spans="6:6" x14ac:dyDescent="0.2">
      <c r="F2848" s="5"/>
    </row>
    <row r="2849" spans="6:6" x14ac:dyDescent="0.2">
      <c r="F2849" s="5"/>
    </row>
    <row r="2850" spans="6:6" x14ac:dyDescent="0.2">
      <c r="F2850" s="5"/>
    </row>
    <row r="2851" spans="6:6" x14ac:dyDescent="0.2">
      <c r="F2851" s="5"/>
    </row>
    <row r="2852" spans="6:6" x14ac:dyDescent="0.2">
      <c r="F2852" s="5"/>
    </row>
    <row r="2853" spans="6:6" x14ac:dyDescent="0.2">
      <c r="F2853" s="5"/>
    </row>
    <row r="2854" spans="6:6" x14ac:dyDescent="0.2">
      <c r="F2854" s="5"/>
    </row>
    <row r="2855" spans="6:6" x14ac:dyDescent="0.2">
      <c r="F2855" s="5"/>
    </row>
    <row r="2856" spans="6:6" x14ac:dyDescent="0.2">
      <c r="F2856" s="5"/>
    </row>
    <row r="2857" spans="6:6" x14ac:dyDescent="0.2">
      <c r="F2857" s="5"/>
    </row>
    <row r="2858" spans="6:6" x14ac:dyDescent="0.2">
      <c r="F2858" s="5"/>
    </row>
    <row r="2859" spans="6:6" x14ac:dyDescent="0.2">
      <c r="F2859" s="5"/>
    </row>
    <row r="2860" spans="6:6" x14ac:dyDescent="0.2">
      <c r="F2860" s="5"/>
    </row>
    <row r="2861" spans="6:6" x14ac:dyDescent="0.2">
      <c r="F2861" s="5"/>
    </row>
    <row r="2862" spans="6:6" x14ac:dyDescent="0.2">
      <c r="F2862" s="5"/>
    </row>
    <row r="2863" spans="6:6" x14ac:dyDescent="0.2">
      <c r="F2863" s="5"/>
    </row>
    <row r="2864" spans="6:6" x14ac:dyDescent="0.2">
      <c r="F2864" s="5"/>
    </row>
    <row r="2865" spans="6:6" x14ac:dyDescent="0.2">
      <c r="F2865" s="5"/>
    </row>
    <row r="2866" spans="6:6" x14ac:dyDescent="0.2">
      <c r="F2866" s="5"/>
    </row>
    <row r="2867" spans="6:6" x14ac:dyDescent="0.2">
      <c r="F2867" s="5"/>
    </row>
    <row r="2868" spans="6:6" x14ac:dyDescent="0.2">
      <c r="F2868" s="5"/>
    </row>
    <row r="2869" spans="6:6" x14ac:dyDescent="0.2">
      <c r="F2869" s="5"/>
    </row>
    <row r="2870" spans="6:6" x14ac:dyDescent="0.2">
      <c r="F2870" s="5"/>
    </row>
    <row r="2871" spans="6:6" x14ac:dyDescent="0.2">
      <c r="F2871" s="5"/>
    </row>
    <row r="2872" spans="6:6" x14ac:dyDescent="0.2">
      <c r="F2872" s="5"/>
    </row>
    <row r="2873" spans="6:6" x14ac:dyDescent="0.2">
      <c r="F2873" s="5"/>
    </row>
    <row r="2874" spans="6:6" x14ac:dyDescent="0.2">
      <c r="F2874" s="5"/>
    </row>
    <row r="2875" spans="6:6" x14ac:dyDescent="0.2">
      <c r="F2875" s="5"/>
    </row>
    <row r="2876" spans="6:6" x14ac:dyDescent="0.2">
      <c r="F2876" s="5"/>
    </row>
    <row r="2877" spans="6:6" x14ac:dyDescent="0.2">
      <c r="F2877" s="5"/>
    </row>
    <row r="2878" spans="6:6" x14ac:dyDescent="0.2">
      <c r="F2878" s="5"/>
    </row>
    <row r="2879" spans="6:6" x14ac:dyDescent="0.2">
      <c r="F2879" s="5"/>
    </row>
    <row r="2880" spans="6:6" x14ac:dyDescent="0.2">
      <c r="F2880" s="5"/>
    </row>
    <row r="2881" spans="6:6" x14ac:dyDescent="0.2">
      <c r="F2881" s="5"/>
    </row>
    <row r="2882" spans="6:6" x14ac:dyDescent="0.2">
      <c r="F2882" s="5"/>
    </row>
    <row r="2883" spans="6:6" x14ac:dyDescent="0.2">
      <c r="F2883" s="5"/>
    </row>
    <row r="2884" spans="6:6" x14ac:dyDescent="0.2">
      <c r="F2884" s="5"/>
    </row>
    <row r="2885" spans="6:6" x14ac:dyDescent="0.2">
      <c r="F2885" s="5"/>
    </row>
    <row r="2886" spans="6:6" x14ac:dyDescent="0.2">
      <c r="F2886" s="5"/>
    </row>
    <row r="2887" spans="6:6" x14ac:dyDescent="0.2">
      <c r="F2887" s="5"/>
    </row>
    <row r="2888" spans="6:6" x14ac:dyDescent="0.2">
      <c r="F2888" s="5"/>
    </row>
    <row r="2889" spans="6:6" x14ac:dyDescent="0.2">
      <c r="F2889" s="5"/>
    </row>
    <row r="2890" spans="6:6" x14ac:dyDescent="0.2">
      <c r="F2890" s="5"/>
    </row>
    <row r="2891" spans="6:6" x14ac:dyDescent="0.2">
      <c r="F2891" s="5"/>
    </row>
    <row r="2892" spans="6:6" x14ac:dyDescent="0.2">
      <c r="F2892" s="5"/>
    </row>
    <row r="2893" spans="6:6" x14ac:dyDescent="0.2">
      <c r="F2893" s="5"/>
    </row>
    <row r="2894" spans="6:6" x14ac:dyDescent="0.2">
      <c r="F2894" s="5"/>
    </row>
    <row r="2895" spans="6:6" x14ac:dyDescent="0.2">
      <c r="F2895" s="5"/>
    </row>
    <row r="2896" spans="6:6" x14ac:dyDescent="0.2">
      <c r="F2896" s="5"/>
    </row>
    <row r="2897" spans="6:6" x14ac:dyDescent="0.2">
      <c r="F2897" s="5"/>
    </row>
    <row r="2898" spans="6:6" x14ac:dyDescent="0.2">
      <c r="F2898" s="5"/>
    </row>
    <row r="2899" spans="6:6" x14ac:dyDescent="0.2">
      <c r="F2899" s="5"/>
    </row>
    <row r="2900" spans="6:6" x14ac:dyDescent="0.2">
      <c r="F2900" s="5"/>
    </row>
    <row r="2901" spans="6:6" x14ac:dyDescent="0.2">
      <c r="F2901" s="5"/>
    </row>
    <row r="2902" spans="6:6" x14ac:dyDescent="0.2">
      <c r="F2902" s="5"/>
    </row>
    <row r="2903" spans="6:6" x14ac:dyDescent="0.2">
      <c r="F2903" s="5"/>
    </row>
    <row r="2904" spans="6:6" x14ac:dyDescent="0.2">
      <c r="F2904" s="5"/>
    </row>
    <row r="2905" spans="6:6" x14ac:dyDescent="0.2">
      <c r="F2905" s="5"/>
    </row>
    <row r="2906" spans="6:6" x14ac:dyDescent="0.2">
      <c r="F2906" s="5"/>
    </row>
    <row r="2907" spans="6:6" x14ac:dyDescent="0.2">
      <c r="F2907" s="5"/>
    </row>
    <row r="2908" spans="6:6" x14ac:dyDescent="0.2">
      <c r="F2908" s="5"/>
    </row>
    <row r="2909" spans="6:6" x14ac:dyDescent="0.2">
      <c r="F2909" s="5"/>
    </row>
    <row r="2910" spans="6:6" x14ac:dyDescent="0.2">
      <c r="F2910" s="5"/>
    </row>
    <row r="2911" spans="6:6" x14ac:dyDescent="0.2">
      <c r="F2911" s="5"/>
    </row>
    <row r="2912" spans="6:6" x14ac:dyDescent="0.2">
      <c r="F2912" s="5"/>
    </row>
    <row r="2913" spans="6:6" x14ac:dyDescent="0.2">
      <c r="F2913" s="5"/>
    </row>
    <row r="2914" spans="6:6" x14ac:dyDescent="0.2">
      <c r="F2914" s="5"/>
    </row>
    <row r="2915" spans="6:6" x14ac:dyDescent="0.2">
      <c r="F2915" s="5"/>
    </row>
    <row r="2916" spans="6:6" x14ac:dyDescent="0.2">
      <c r="F2916" s="5"/>
    </row>
    <row r="2917" spans="6:6" x14ac:dyDescent="0.2">
      <c r="F2917" s="5"/>
    </row>
    <row r="2918" spans="6:6" x14ac:dyDescent="0.2">
      <c r="F2918" s="5"/>
    </row>
    <row r="2919" spans="6:6" x14ac:dyDescent="0.2">
      <c r="F2919" s="5"/>
    </row>
    <row r="2920" spans="6:6" x14ac:dyDescent="0.2">
      <c r="F2920" s="5"/>
    </row>
    <row r="2921" spans="6:6" x14ac:dyDescent="0.2">
      <c r="F2921" s="5"/>
    </row>
    <row r="2922" spans="6:6" x14ac:dyDescent="0.2">
      <c r="F2922" s="5"/>
    </row>
    <row r="2923" spans="6:6" x14ac:dyDescent="0.2">
      <c r="F2923" s="5"/>
    </row>
    <row r="2924" spans="6:6" x14ac:dyDescent="0.2">
      <c r="F2924" s="5"/>
    </row>
    <row r="2925" spans="6:6" x14ac:dyDescent="0.2">
      <c r="F2925" s="5"/>
    </row>
    <row r="2926" spans="6:6" x14ac:dyDescent="0.2">
      <c r="F2926" s="5"/>
    </row>
    <row r="2927" spans="6:6" x14ac:dyDescent="0.2">
      <c r="F2927" s="5"/>
    </row>
    <row r="2928" spans="6:6" x14ac:dyDescent="0.2">
      <c r="F2928" s="5"/>
    </row>
    <row r="2929" spans="6:6" x14ac:dyDescent="0.2">
      <c r="F2929" s="5"/>
    </row>
    <row r="2930" spans="6:6" x14ac:dyDescent="0.2">
      <c r="F2930" s="5"/>
    </row>
    <row r="2931" spans="6:6" x14ac:dyDescent="0.2">
      <c r="F2931" s="5"/>
    </row>
    <row r="2932" spans="6:6" x14ac:dyDescent="0.2">
      <c r="F2932" s="5"/>
    </row>
    <row r="2933" spans="6:6" x14ac:dyDescent="0.2">
      <c r="F2933" s="5"/>
    </row>
    <row r="2934" spans="6:6" x14ac:dyDescent="0.2">
      <c r="F2934" s="5"/>
    </row>
    <row r="2935" spans="6:6" x14ac:dyDescent="0.2">
      <c r="F2935" s="5"/>
    </row>
    <row r="2936" spans="6:6" x14ac:dyDescent="0.2">
      <c r="F2936" s="5"/>
    </row>
    <row r="2937" spans="6:6" x14ac:dyDescent="0.2">
      <c r="F2937" s="5"/>
    </row>
    <row r="2938" spans="6:6" x14ac:dyDescent="0.2">
      <c r="F2938" s="5"/>
    </row>
    <row r="2939" spans="6:6" x14ac:dyDescent="0.2">
      <c r="F2939" s="5"/>
    </row>
    <row r="2940" spans="6:6" x14ac:dyDescent="0.2">
      <c r="F2940" s="5"/>
    </row>
    <row r="2941" spans="6:6" x14ac:dyDescent="0.2">
      <c r="F2941" s="5"/>
    </row>
    <row r="2942" spans="6:6" x14ac:dyDescent="0.2">
      <c r="F2942" s="5"/>
    </row>
    <row r="2943" spans="6:6" x14ac:dyDescent="0.2">
      <c r="F2943" s="5"/>
    </row>
    <row r="2944" spans="6:6" x14ac:dyDescent="0.2">
      <c r="F2944" s="5"/>
    </row>
    <row r="2945" spans="6:6" x14ac:dyDescent="0.2">
      <c r="F2945" s="5"/>
    </row>
    <row r="2946" spans="6:6" x14ac:dyDescent="0.2">
      <c r="F2946" s="5"/>
    </row>
    <row r="2947" spans="6:6" x14ac:dyDescent="0.2">
      <c r="F2947" s="5"/>
    </row>
    <row r="2948" spans="6:6" x14ac:dyDescent="0.2">
      <c r="F2948" s="5"/>
    </row>
    <row r="2949" spans="6:6" x14ac:dyDescent="0.2">
      <c r="F2949" s="5"/>
    </row>
    <row r="2950" spans="6:6" x14ac:dyDescent="0.2">
      <c r="F2950" s="5"/>
    </row>
    <row r="2951" spans="6:6" x14ac:dyDescent="0.2">
      <c r="F2951" s="5"/>
    </row>
    <row r="2952" spans="6:6" x14ac:dyDescent="0.2">
      <c r="F2952" s="5"/>
    </row>
    <row r="2953" spans="6:6" x14ac:dyDescent="0.2">
      <c r="F2953" s="5"/>
    </row>
    <row r="2954" spans="6:6" x14ac:dyDescent="0.2">
      <c r="F2954" s="5"/>
    </row>
    <row r="2955" spans="6:6" x14ac:dyDescent="0.2">
      <c r="F2955" s="5"/>
    </row>
    <row r="2956" spans="6:6" x14ac:dyDescent="0.2">
      <c r="F2956" s="5"/>
    </row>
    <row r="2957" spans="6:6" x14ac:dyDescent="0.2">
      <c r="F2957" s="5"/>
    </row>
    <row r="2958" spans="6:6" x14ac:dyDescent="0.2">
      <c r="F2958" s="5"/>
    </row>
    <row r="2959" spans="6:6" x14ac:dyDescent="0.2">
      <c r="F2959" s="5"/>
    </row>
    <row r="2960" spans="6:6" x14ac:dyDescent="0.2">
      <c r="F2960" s="5"/>
    </row>
    <row r="2961" spans="6:6" x14ac:dyDescent="0.2">
      <c r="F2961" s="5"/>
    </row>
    <row r="2962" spans="6:6" x14ac:dyDescent="0.2">
      <c r="F2962" s="5"/>
    </row>
    <row r="2963" spans="6:6" x14ac:dyDescent="0.2">
      <c r="F2963" s="5"/>
    </row>
    <row r="2964" spans="6:6" x14ac:dyDescent="0.2">
      <c r="F2964" s="5"/>
    </row>
    <row r="2965" spans="6:6" x14ac:dyDescent="0.2">
      <c r="F2965" s="5"/>
    </row>
    <row r="2966" spans="6:6" x14ac:dyDescent="0.2">
      <c r="F2966" s="5"/>
    </row>
    <row r="2967" spans="6:6" x14ac:dyDescent="0.2">
      <c r="F2967" s="5"/>
    </row>
    <row r="2968" spans="6:6" x14ac:dyDescent="0.2">
      <c r="F2968" s="5"/>
    </row>
    <row r="2969" spans="6:6" x14ac:dyDescent="0.2">
      <c r="F2969" s="5"/>
    </row>
    <row r="2970" spans="6:6" x14ac:dyDescent="0.2">
      <c r="F2970" s="5"/>
    </row>
    <row r="2971" spans="6:6" x14ac:dyDescent="0.2">
      <c r="F2971" s="5"/>
    </row>
    <row r="2972" spans="6:6" x14ac:dyDescent="0.2">
      <c r="F2972" s="5"/>
    </row>
    <row r="2973" spans="6:6" x14ac:dyDescent="0.2">
      <c r="F2973" s="5"/>
    </row>
    <row r="2974" spans="6:6" x14ac:dyDescent="0.2">
      <c r="F2974" s="5"/>
    </row>
    <row r="2975" spans="6:6" x14ac:dyDescent="0.2">
      <c r="F2975" s="5"/>
    </row>
    <row r="2976" spans="6:6" x14ac:dyDescent="0.2">
      <c r="F2976" s="5"/>
    </row>
    <row r="2977" spans="6:6" x14ac:dyDescent="0.2">
      <c r="F2977" s="5"/>
    </row>
    <row r="2978" spans="6:6" x14ac:dyDescent="0.2">
      <c r="F2978" s="5"/>
    </row>
    <row r="2979" spans="6:6" x14ac:dyDescent="0.2">
      <c r="F2979" s="5"/>
    </row>
    <row r="2980" spans="6:6" x14ac:dyDescent="0.2">
      <c r="F2980" s="5"/>
    </row>
    <row r="2981" spans="6:6" x14ac:dyDescent="0.2">
      <c r="F2981" s="5"/>
    </row>
    <row r="2982" spans="6:6" x14ac:dyDescent="0.2">
      <c r="F2982" s="5"/>
    </row>
    <row r="2983" spans="6:6" x14ac:dyDescent="0.2">
      <c r="F2983" s="5"/>
    </row>
    <row r="2984" spans="6:6" x14ac:dyDescent="0.2">
      <c r="F2984" s="5"/>
    </row>
    <row r="2985" spans="6:6" x14ac:dyDescent="0.2">
      <c r="F2985" s="5"/>
    </row>
    <row r="2986" spans="6:6" x14ac:dyDescent="0.2">
      <c r="F2986" s="5"/>
    </row>
    <row r="2987" spans="6:6" x14ac:dyDescent="0.2">
      <c r="F2987" s="5"/>
    </row>
    <row r="2988" spans="6:6" x14ac:dyDescent="0.2">
      <c r="F2988" s="5"/>
    </row>
    <row r="2989" spans="6:6" x14ac:dyDescent="0.2">
      <c r="F2989" s="5"/>
    </row>
    <row r="2990" spans="6:6" x14ac:dyDescent="0.2">
      <c r="F2990" s="5"/>
    </row>
    <row r="2991" spans="6:6" x14ac:dyDescent="0.2">
      <c r="F2991" s="5"/>
    </row>
    <row r="2992" spans="6:6" x14ac:dyDescent="0.2">
      <c r="F2992" s="5"/>
    </row>
    <row r="2993" spans="6:6" x14ac:dyDescent="0.2">
      <c r="F2993" s="5"/>
    </row>
    <row r="2994" spans="6:6" x14ac:dyDescent="0.2">
      <c r="F2994" s="5"/>
    </row>
    <row r="2995" spans="6:6" x14ac:dyDescent="0.2">
      <c r="F2995" s="5"/>
    </row>
    <row r="2996" spans="6:6" x14ac:dyDescent="0.2">
      <c r="F2996" s="5"/>
    </row>
    <row r="2997" spans="6:6" x14ac:dyDescent="0.2">
      <c r="F2997" s="5"/>
    </row>
    <row r="2998" spans="6:6" x14ac:dyDescent="0.2">
      <c r="F2998" s="5"/>
    </row>
    <row r="2999" spans="6:6" x14ac:dyDescent="0.2">
      <c r="F2999" s="5"/>
    </row>
    <row r="3000" spans="6:6" x14ac:dyDescent="0.2">
      <c r="F3000" s="5"/>
    </row>
    <row r="3001" spans="6:6" x14ac:dyDescent="0.2">
      <c r="F3001" s="5"/>
    </row>
    <row r="3002" spans="6:6" x14ac:dyDescent="0.2">
      <c r="F3002" s="5"/>
    </row>
    <row r="3003" spans="6:6" x14ac:dyDescent="0.2">
      <c r="F3003" s="5"/>
    </row>
    <row r="3004" spans="6:6" x14ac:dyDescent="0.2">
      <c r="F3004" s="5"/>
    </row>
    <row r="3005" spans="6:6" x14ac:dyDescent="0.2">
      <c r="F3005" s="5"/>
    </row>
    <row r="3006" spans="6:6" x14ac:dyDescent="0.2">
      <c r="F3006" s="5"/>
    </row>
    <row r="3007" spans="6:6" x14ac:dyDescent="0.2">
      <c r="F3007" s="5"/>
    </row>
    <row r="3008" spans="6:6" x14ac:dyDescent="0.2">
      <c r="F3008" s="5"/>
    </row>
    <row r="3009" spans="6:6" x14ac:dyDescent="0.2">
      <c r="F3009" s="5"/>
    </row>
    <row r="3010" spans="6:6" x14ac:dyDescent="0.2">
      <c r="F3010" s="5"/>
    </row>
    <row r="3011" spans="6:6" x14ac:dyDescent="0.2">
      <c r="F3011" s="5"/>
    </row>
    <row r="3012" spans="6:6" x14ac:dyDescent="0.2">
      <c r="F3012" s="5"/>
    </row>
    <row r="3013" spans="6:6" x14ac:dyDescent="0.2">
      <c r="F3013" s="5"/>
    </row>
    <row r="3014" spans="6:6" x14ac:dyDescent="0.2">
      <c r="F3014" s="5"/>
    </row>
    <row r="3015" spans="6:6" x14ac:dyDescent="0.2">
      <c r="F3015" s="5"/>
    </row>
    <row r="3016" spans="6:6" x14ac:dyDescent="0.2">
      <c r="F3016" s="5"/>
    </row>
    <row r="3017" spans="6:6" x14ac:dyDescent="0.2">
      <c r="F3017" s="5"/>
    </row>
    <row r="3018" spans="6:6" x14ac:dyDescent="0.2">
      <c r="F3018" s="5"/>
    </row>
    <row r="3019" spans="6:6" x14ac:dyDescent="0.2">
      <c r="F3019" s="5"/>
    </row>
    <row r="3020" spans="6:6" x14ac:dyDescent="0.2">
      <c r="F3020" s="5"/>
    </row>
    <row r="3021" spans="6:6" x14ac:dyDescent="0.2">
      <c r="F3021" s="5"/>
    </row>
    <row r="3022" spans="6:6" x14ac:dyDescent="0.2">
      <c r="F3022" s="5"/>
    </row>
    <row r="3023" spans="6:6" x14ac:dyDescent="0.2">
      <c r="F3023" s="5"/>
    </row>
    <row r="3024" spans="6:6" x14ac:dyDescent="0.2">
      <c r="F3024" s="5"/>
    </row>
    <row r="3025" spans="6:6" x14ac:dyDescent="0.2">
      <c r="F3025" s="5"/>
    </row>
    <row r="3026" spans="6:6" x14ac:dyDescent="0.2">
      <c r="F3026" s="5"/>
    </row>
    <row r="3027" spans="6:6" x14ac:dyDescent="0.2">
      <c r="F3027" s="5"/>
    </row>
    <row r="3028" spans="6:6" x14ac:dyDescent="0.2">
      <c r="F3028" s="5"/>
    </row>
    <row r="3029" spans="6:6" x14ac:dyDescent="0.2">
      <c r="F3029" s="5"/>
    </row>
    <row r="3030" spans="6:6" x14ac:dyDescent="0.2">
      <c r="F3030" s="5"/>
    </row>
    <row r="3031" spans="6:6" x14ac:dyDescent="0.2">
      <c r="F3031" s="5"/>
    </row>
    <row r="3032" spans="6:6" x14ac:dyDescent="0.2">
      <c r="F3032" s="5"/>
    </row>
    <row r="3033" spans="6:6" x14ac:dyDescent="0.2">
      <c r="F3033" s="5"/>
    </row>
    <row r="3034" spans="6:6" x14ac:dyDescent="0.2">
      <c r="F3034" s="5"/>
    </row>
    <row r="3035" spans="6:6" x14ac:dyDescent="0.2">
      <c r="F3035" s="5"/>
    </row>
    <row r="3036" spans="6:6" x14ac:dyDescent="0.2">
      <c r="F3036" s="5"/>
    </row>
    <row r="3037" spans="6:6" x14ac:dyDescent="0.2">
      <c r="F3037" s="5"/>
    </row>
    <row r="3038" spans="6:6" x14ac:dyDescent="0.2">
      <c r="F3038" s="5"/>
    </row>
    <row r="3039" spans="6:6" x14ac:dyDescent="0.2">
      <c r="F3039" s="5"/>
    </row>
    <row r="3040" spans="6:6" x14ac:dyDescent="0.2">
      <c r="F3040" s="5"/>
    </row>
    <row r="3041" spans="6:6" x14ac:dyDescent="0.2">
      <c r="F3041" s="5"/>
    </row>
    <row r="3042" spans="6:6" x14ac:dyDescent="0.2">
      <c r="F3042" s="5"/>
    </row>
    <row r="3043" spans="6:6" x14ac:dyDescent="0.2">
      <c r="F3043" s="5"/>
    </row>
    <row r="3044" spans="6:6" x14ac:dyDescent="0.2">
      <c r="F3044" s="5"/>
    </row>
    <row r="3045" spans="6:6" x14ac:dyDescent="0.2">
      <c r="F3045" s="5"/>
    </row>
    <row r="3046" spans="6:6" x14ac:dyDescent="0.2">
      <c r="F3046" s="5"/>
    </row>
    <row r="3047" spans="6:6" x14ac:dyDescent="0.2">
      <c r="F3047" s="5"/>
    </row>
    <row r="3048" spans="6:6" x14ac:dyDescent="0.2">
      <c r="F3048" s="5"/>
    </row>
    <row r="3049" spans="6:6" x14ac:dyDescent="0.2">
      <c r="F3049" s="5"/>
    </row>
    <row r="3050" spans="6:6" x14ac:dyDescent="0.2">
      <c r="F3050" s="5"/>
    </row>
    <row r="3051" spans="6:6" x14ac:dyDescent="0.2">
      <c r="F3051" s="5"/>
    </row>
    <row r="3052" spans="6:6" x14ac:dyDescent="0.2">
      <c r="F3052" s="5"/>
    </row>
    <row r="3053" spans="6:6" x14ac:dyDescent="0.2">
      <c r="F3053" s="5"/>
    </row>
    <row r="3054" spans="6:6" x14ac:dyDescent="0.2">
      <c r="F3054" s="5"/>
    </row>
    <row r="3055" spans="6:6" x14ac:dyDescent="0.2">
      <c r="F3055" s="5"/>
    </row>
    <row r="3056" spans="6:6" x14ac:dyDescent="0.2">
      <c r="F3056" s="5"/>
    </row>
    <row r="3057" spans="6:6" x14ac:dyDescent="0.2">
      <c r="F3057" s="5"/>
    </row>
    <row r="3058" spans="6:6" x14ac:dyDescent="0.2">
      <c r="F3058" s="5"/>
    </row>
    <row r="3059" spans="6:6" x14ac:dyDescent="0.2">
      <c r="F3059" s="5"/>
    </row>
    <row r="3060" spans="6:6" x14ac:dyDescent="0.2">
      <c r="F3060" s="5"/>
    </row>
    <row r="3061" spans="6:6" x14ac:dyDescent="0.2">
      <c r="F3061" s="5"/>
    </row>
    <row r="3062" spans="6:6" x14ac:dyDescent="0.2">
      <c r="F3062" s="5"/>
    </row>
    <row r="3063" spans="6:6" x14ac:dyDescent="0.2">
      <c r="F3063" s="5"/>
    </row>
    <row r="3064" spans="6:6" x14ac:dyDescent="0.2">
      <c r="F3064" s="5"/>
    </row>
    <row r="3065" spans="6:6" x14ac:dyDescent="0.2">
      <c r="F3065" s="5"/>
    </row>
    <row r="3066" spans="6:6" x14ac:dyDescent="0.2">
      <c r="F3066" s="5"/>
    </row>
    <row r="3067" spans="6:6" x14ac:dyDescent="0.2">
      <c r="F3067" s="5"/>
    </row>
    <row r="3068" spans="6:6" x14ac:dyDescent="0.2">
      <c r="F3068" s="5"/>
    </row>
    <row r="3069" spans="6:6" x14ac:dyDescent="0.2">
      <c r="F3069" s="5"/>
    </row>
    <row r="3070" spans="6:6" x14ac:dyDescent="0.2">
      <c r="F3070" s="5"/>
    </row>
    <row r="3071" spans="6:6" x14ac:dyDescent="0.2">
      <c r="F3071" s="5"/>
    </row>
    <row r="3072" spans="6:6" x14ac:dyDescent="0.2">
      <c r="F3072" s="5"/>
    </row>
    <row r="3073" spans="6:6" x14ac:dyDescent="0.2">
      <c r="F3073" s="5"/>
    </row>
    <row r="3074" spans="6:6" x14ac:dyDescent="0.2">
      <c r="F3074" s="5"/>
    </row>
    <row r="3075" spans="6:6" x14ac:dyDescent="0.2">
      <c r="F3075" s="5"/>
    </row>
    <row r="3076" spans="6:6" x14ac:dyDescent="0.2">
      <c r="F3076" s="5"/>
    </row>
    <row r="3077" spans="6:6" x14ac:dyDescent="0.2">
      <c r="F3077" s="5"/>
    </row>
    <row r="3078" spans="6:6" x14ac:dyDescent="0.2">
      <c r="F3078" s="5"/>
    </row>
    <row r="3079" spans="6:6" x14ac:dyDescent="0.2">
      <c r="F3079" s="5"/>
    </row>
    <row r="3080" spans="6:6" x14ac:dyDescent="0.2">
      <c r="F3080" s="5"/>
    </row>
    <row r="3081" spans="6:6" x14ac:dyDescent="0.2">
      <c r="F3081" s="5"/>
    </row>
    <row r="3082" spans="6:6" x14ac:dyDescent="0.2">
      <c r="F3082" s="5"/>
    </row>
    <row r="3083" spans="6:6" x14ac:dyDescent="0.2">
      <c r="F3083" s="5"/>
    </row>
    <row r="3084" spans="6:6" x14ac:dyDescent="0.2">
      <c r="F3084" s="5"/>
    </row>
    <row r="3085" spans="6:6" x14ac:dyDescent="0.2">
      <c r="F3085" s="5"/>
    </row>
    <row r="3086" spans="6:6" x14ac:dyDescent="0.2">
      <c r="F3086" s="5"/>
    </row>
    <row r="3087" spans="6:6" x14ac:dyDescent="0.2">
      <c r="F3087" s="5"/>
    </row>
    <row r="3088" spans="6:6" x14ac:dyDescent="0.2">
      <c r="F3088" s="5"/>
    </row>
    <row r="3089" spans="6:6" x14ac:dyDescent="0.2">
      <c r="F3089" s="5"/>
    </row>
    <row r="3090" spans="6:6" x14ac:dyDescent="0.2">
      <c r="F3090" s="5"/>
    </row>
    <row r="3091" spans="6:6" x14ac:dyDescent="0.2">
      <c r="F3091" s="5"/>
    </row>
    <row r="3092" spans="6:6" x14ac:dyDescent="0.2">
      <c r="F3092" s="5"/>
    </row>
    <row r="3093" spans="6:6" x14ac:dyDescent="0.2">
      <c r="F3093" s="5"/>
    </row>
    <row r="3094" spans="6:6" x14ac:dyDescent="0.2">
      <c r="F3094" s="5"/>
    </row>
    <row r="3095" spans="6:6" x14ac:dyDescent="0.2">
      <c r="F3095" s="5"/>
    </row>
    <row r="3096" spans="6:6" x14ac:dyDescent="0.2">
      <c r="F3096" s="5"/>
    </row>
    <row r="3097" spans="6:6" x14ac:dyDescent="0.2">
      <c r="F3097" s="5"/>
    </row>
    <row r="3098" spans="6:6" x14ac:dyDescent="0.2">
      <c r="F3098" s="5"/>
    </row>
    <row r="3099" spans="6:6" x14ac:dyDescent="0.2">
      <c r="F3099" s="5"/>
    </row>
    <row r="3100" spans="6:6" x14ac:dyDescent="0.2">
      <c r="F3100" s="5"/>
    </row>
    <row r="3101" spans="6:6" x14ac:dyDescent="0.2">
      <c r="F3101" s="5"/>
    </row>
    <row r="3102" spans="6:6" x14ac:dyDescent="0.2">
      <c r="F3102" s="5"/>
    </row>
    <row r="3103" spans="6:6" x14ac:dyDescent="0.2">
      <c r="F3103" s="5"/>
    </row>
    <row r="3104" spans="6:6" x14ac:dyDescent="0.2">
      <c r="F3104" s="5"/>
    </row>
    <row r="3105" spans="6:6" x14ac:dyDescent="0.2">
      <c r="F3105" s="5"/>
    </row>
    <row r="3106" spans="6:6" x14ac:dyDescent="0.2">
      <c r="F3106" s="5"/>
    </row>
    <row r="3107" spans="6:6" x14ac:dyDescent="0.2">
      <c r="F3107" s="5"/>
    </row>
    <row r="3108" spans="6:6" x14ac:dyDescent="0.2">
      <c r="F3108" s="5"/>
    </row>
    <row r="3109" spans="6:6" x14ac:dyDescent="0.2">
      <c r="F3109" s="5"/>
    </row>
    <row r="3110" spans="6:6" x14ac:dyDescent="0.2">
      <c r="F3110" s="5"/>
    </row>
    <row r="3111" spans="6:6" x14ac:dyDescent="0.2">
      <c r="F3111" s="5"/>
    </row>
    <row r="3112" spans="6:6" x14ac:dyDescent="0.2">
      <c r="F3112" s="5"/>
    </row>
    <row r="3113" spans="6:6" x14ac:dyDescent="0.2">
      <c r="F3113" s="5"/>
    </row>
    <row r="3114" spans="6:6" x14ac:dyDescent="0.2">
      <c r="F3114" s="5"/>
    </row>
    <row r="3115" spans="6:6" x14ac:dyDescent="0.2">
      <c r="F3115" s="5"/>
    </row>
    <row r="3116" spans="6:6" x14ac:dyDescent="0.2">
      <c r="F3116" s="5"/>
    </row>
    <row r="3117" spans="6:6" x14ac:dyDescent="0.2">
      <c r="F3117" s="5"/>
    </row>
    <row r="3118" spans="6:6" x14ac:dyDescent="0.2">
      <c r="F3118" s="5"/>
    </row>
    <row r="3119" spans="6:6" x14ac:dyDescent="0.2">
      <c r="F3119" s="5"/>
    </row>
    <row r="3120" spans="6:6" x14ac:dyDescent="0.2">
      <c r="F3120" s="5"/>
    </row>
    <row r="3121" spans="6:6" x14ac:dyDescent="0.2">
      <c r="F3121" s="5"/>
    </row>
    <row r="3122" spans="6:6" x14ac:dyDescent="0.2">
      <c r="F3122" s="5"/>
    </row>
    <row r="3123" spans="6:6" x14ac:dyDescent="0.2">
      <c r="F3123" s="5"/>
    </row>
    <row r="3124" spans="6:6" x14ac:dyDescent="0.2">
      <c r="F3124" s="5"/>
    </row>
    <row r="3125" spans="6:6" x14ac:dyDescent="0.2">
      <c r="F3125" s="5"/>
    </row>
    <row r="3126" spans="6:6" x14ac:dyDescent="0.2">
      <c r="F3126" s="5"/>
    </row>
    <row r="3127" spans="6:6" x14ac:dyDescent="0.2">
      <c r="F3127" s="5"/>
    </row>
    <row r="3128" spans="6:6" x14ac:dyDescent="0.2">
      <c r="F3128" s="5"/>
    </row>
    <row r="3129" spans="6:6" x14ac:dyDescent="0.2">
      <c r="F3129" s="5"/>
    </row>
    <row r="3130" spans="6:6" x14ac:dyDescent="0.2">
      <c r="F3130" s="5"/>
    </row>
    <row r="3131" spans="6:6" x14ac:dyDescent="0.2">
      <c r="F3131" s="5"/>
    </row>
    <row r="3132" spans="6:6" x14ac:dyDescent="0.2">
      <c r="F3132" s="5"/>
    </row>
    <row r="3133" spans="6:6" x14ac:dyDescent="0.2">
      <c r="F3133" s="5"/>
    </row>
    <row r="3134" spans="6:6" x14ac:dyDescent="0.2">
      <c r="F3134" s="5"/>
    </row>
    <row r="3135" spans="6:6" x14ac:dyDescent="0.2">
      <c r="F3135" s="5"/>
    </row>
    <row r="3136" spans="6:6" x14ac:dyDescent="0.2">
      <c r="F3136" s="5"/>
    </row>
    <row r="3137" spans="6:6" x14ac:dyDescent="0.2">
      <c r="F3137" s="5"/>
    </row>
    <row r="3138" spans="6:6" x14ac:dyDescent="0.2">
      <c r="F3138" s="5"/>
    </row>
    <row r="3139" spans="6:6" x14ac:dyDescent="0.2">
      <c r="F3139" s="5"/>
    </row>
    <row r="3140" spans="6:6" x14ac:dyDescent="0.2">
      <c r="F3140" s="5"/>
    </row>
    <row r="3141" spans="6:6" x14ac:dyDescent="0.2">
      <c r="F3141" s="5"/>
    </row>
    <row r="3142" spans="6:6" x14ac:dyDescent="0.2">
      <c r="F3142" s="5"/>
    </row>
    <row r="3143" spans="6:6" x14ac:dyDescent="0.2">
      <c r="F3143" s="5"/>
    </row>
    <row r="3144" spans="6:6" x14ac:dyDescent="0.2">
      <c r="F3144" s="5"/>
    </row>
    <row r="3145" spans="6:6" x14ac:dyDescent="0.2">
      <c r="F3145" s="5"/>
    </row>
    <row r="3146" spans="6:6" x14ac:dyDescent="0.2">
      <c r="F3146" s="5"/>
    </row>
    <row r="3147" spans="6:6" x14ac:dyDescent="0.2">
      <c r="F3147" s="5"/>
    </row>
    <row r="3148" spans="6:6" x14ac:dyDescent="0.2">
      <c r="F3148" s="5"/>
    </row>
    <row r="3149" spans="6:6" x14ac:dyDescent="0.2">
      <c r="F3149" s="5"/>
    </row>
    <row r="3150" spans="6:6" x14ac:dyDescent="0.2">
      <c r="F3150" s="5"/>
    </row>
    <row r="3151" spans="6:6" x14ac:dyDescent="0.2">
      <c r="F3151" s="5"/>
    </row>
    <row r="3152" spans="6:6" x14ac:dyDescent="0.2">
      <c r="F3152" s="5"/>
    </row>
    <row r="3153" spans="6:6" x14ac:dyDescent="0.2">
      <c r="F3153" s="5"/>
    </row>
    <row r="3154" spans="6:6" x14ac:dyDescent="0.2">
      <c r="F3154" s="5"/>
    </row>
    <row r="3155" spans="6:6" x14ac:dyDescent="0.2">
      <c r="F3155" s="5"/>
    </row>
    <row r="3156" spans="6:6" x14ac:dyDescent="0.2">
      <c r="F3156" s="5"/>
    </row>
    <row r="3157" spans="6:6" x14ac:dyDescent="0.2">
      <c r="F3157" s="5"/>
    </row>
    <row r="3158" spans="6:6" x14ac:dyDescent="0.2">
      <c r="F3158" s="5"/>
    </row>
    <row r="3159" spans="6:6" x14ac:dyDescent="0.2">
      <c r="F3159" s="5"/>
    </row>
    <row r="3160" spans="6:6" x14ac:dyDescent="0.2">
      <c r="F3160" s="5"/>
    </row>
    <row r="3161" spans="6:6" x14ac:dyDescent="0.2">
      <c r="F3161" s="5"/>
    </row>
    <row r="3162" spans="6:6" x14ac:dyDescent="0.2">
      <c r="F3162" s="5"/>
    </row>
    <row r="3163" spans="6:6" x14ac:dyDescent="0.2">
      <c r="F3163" s="5"/>
    </row>
    <row r="3164" spans="6:6" x14ac:dyDescent="0.2">
      <c r="F3164" s="5"/>
    </row>
    <row r="3165" spans="6:6" x14ac:dyDescent="0.2">
      <c r="F3165" s="5"/>
    </row>
    <row r="3166" spans="6:6" x14ac:dyDescent="0.2">
      <c r="F3166" s="5"/>
    </row>
    <row r="3167" spans="6:6" x14ac:dyDescent="0.2">
      <c r="F3167" s="5"/>
    </row>
    <row r="3168" spans="6:6" x14ac:dyDescent="0.2">
      <c r="F3168" s="5"/>
    </row>
    <row r="3169" spans="6:6" x14ac:dyDescent="0.2">
      <c r="F3169" s="5"/>
    </row>
    <row r="3170" spans="6:6" x14ac:dyDescent="0.2">
      <c r="F3170" s="5"/>
    </row>
    <row r="3171" spans="6:6" x14ac:dyDescent="0.2">
      <c r="F3171" s="5"/>
    </row>
    <row r="3172" spans="6:6" x14ac:dyDescent="0.2">
      <c r="F3172" s="5"/>
    </row>
    <row r="3173" spans="6:6" x14ac:dyDescent="0.2">
      <c r="F3173" s="5"/>
    </row>
    <row r="3174" spans="6:6" x14ac:dyDescent="0.2">
      <c r="F3174" s="5"/>
    </row>
    <row r="3175" spans="6:6" x14ac:dyDescent="0.2">
      <c r="F3175" s="5"/>
    </row>
    <row r="3176" spans="6:6" x14ac:dyDescent="0.2">
      <c r="F3176" s="5"/>
    </row>
    <row r="3177" spans="6:6" x14ac:dyDescent="0.2">
      <c r="F3177" s="5"/>
    </row>
    <row r="3178" spans="6:6" x14ac:dyDescent="0.2">
      <c r="F3178" s="5"/>
    </row>
    <row r="3179" spans="6:6" x14ac:dyDescent="0.2">
      <c r="F3179" s="5"/>
    </row>
    <row r="3180" spans="6:6" x14ac:dyDescent="0.2">
      <c r="F3180" s="5"/>
    </row>
    <row r="3181" spans="6:6" x14ac:dyDescent="0.2">
      <c r="F3181" s="5"/>
    </row>
    <row r="3182" spans="6:6" x14ac:dyDescent="0.2">
      <c r="F3182" s="5"/>
    </row>
    <row r="3183" spans="6:6" x14ac:dyDescent="0.2">
      <c r="F3183" s="5"/>
    </row>
    <row r="3184" spans="6:6" x14ac:dyDescent="0.2">
      <c r="F3184" s="5"/>
    </row>
    <row r="3185" spans="6:6" x14ac:dyDescent="0.2">
      <c r="F3185" s="5"/>
    </row>
    <row r="3186" spans="6:6" x14ac:dyDescent="0.2">
      <c r="F3186" s="5"/>
    </row>
    <row r="3187" spans="6:6" x14ac:dyDescent="0.2">
      <c r="F3187" s="5"/>
    </row>
    <row r="3188" spans="6:6" x14ac:dyDescent="0.2">
      <c r="F3188" s="5"/>
    </row>
    <row r="3189" spans="6:6" x14ac:dyDescent="0.2">
      <c r="F3189" s="5"/>
    </row>
    <row r="3190" spans="6:6" x14ac:dyDescent="0.2">
      <c r="F3190" s="5"/>
    </row>
    <row r="3191" spans="6:6" x14ac:dyDescent="0.2">
      <c r="F3191" s="5"/>
    </row>
    <row r="3192" spans="6:6" x14ac:dyDescent="0.2">
      <c r="F3192" s="5"/>
    </row>
    <row r="3193" spans="6:6" x14ac:dyDescent="0.2">
      <c r="F3193" s="5"/>
    </row>
    <row r="3194" spans="6:6" x14ac:dyDescent="0.2">
      <c r="F3194" s="5"/>
    </row>
    <row r="3195" spans="6:6" x14ac:dyDescent="0.2">
      <c r="F3195" s="5"/>
    </row>
    <row r="3196" spans="6:6" x14ac:dyDescent="0.2">
      <c r="F3196" s="5"/>
    </row>
    <row r="3197" spans="6:6" x14ac:dyDescent="0.2">
      <c r="F3197" s="5"/>
    </row>
    <row r="3198" spans="6:6" x14ac:dyDescent="0.2">
      <c r="F3198" s="5"/>
    </row>
    <row r="3199" spans="6:6" x14ac:dyDescent="0.2">
      <c r="F3199" s="5"/>
    </row>
    <row r="3200" spans="6:6" x14ac:dyDescent="0.2">
      <c r="F3200" s="5"/>
    </row>
    <row r="3201" spans="6:6" x14ac:dyDescent="0.2">
      <c r="F3201" s="5"/>
    </row>
    <row r="3202" spans="6:6" x14ac:dyDescent="0.2">
      <c r="F3202" s="5"/>
    </row>
    <row r="3203" spans="6:6" x14ac:dyDescent="0.2">
      <c r="F3203" s="5"/>
    </row>
    <row r="3204" spans="6:6" x14ac:dyDescent="0.2">
      <c r="F3204" s="5"/>
    </row>
    <row r="3205" spans="6:6" x14ac:dyDescent="0.2">
      <c r="F3205" s="5"/>
    </row>
    <row r="3206" spans="6:6" x14ac:dyDescent="0.2">
      <c r="F3206" s="5"/>
    </row>
    <row r="3207" spans="6:6" x14ac:dyDescent="0.2">
      <c r="F3207" s="5"/>
    </row>
    <row r="3208" spans="6:6" x14ac:dyDescent="0.2">
      <c r="F3208" s="5"/>
    </row>
    <row r="3209" spans="6:6" x14ac:dyDescent="0.2">
      <c r="F3209" s="5"/>
    </row>
    <row r="3210" spans="6:6" x14ac:dyDescent="0.2">
      <c r="F3210" s="5"/>
    </row>
    <row r="3211" spans="6:6" x14ac:dyDescent="0.2">
      <c r="F3211" s="5"/>
    </row>
    <row r="3212" spans="6:6" x14ac:dyDescent="0.2">
      <c r="F3212" s="5"/>
    </row>
    <row r="3213" spans="6:6" x14ac:dyDescent="0.2">
      <c r="F3213" s="5"/>
    </row>
    <row r="3214" spans="6:6" x14ac:dyDescent="0.2">
      <c r="F3214" s="5"/>
    </row>
    <row r="3215" spans="6:6" x14ac:dyDescent="0.2">
      <c r="F3215" s="5"/>
    </row>
    <row r="3216" spans="6:6" x14ac:dyDescent="0.2">
      <c r="F3216" s="5"/>
    </row>
    <row r="3217" spans="6:6" x14ac:dyDescent="0.2">
      <c r="F3217" s="5"/>
    </row>
    <row r="3218" spans="6:6" x14ac:dyDescent="0.2">
      <c r="F3218" s="5"/>
    </row>
    <row r="3219" spans="6:6" x14ac:dyDescent="0.2">
      <c r="F3219" s="5"/>
    </row>
    <row r="3220" spans="6:6" x14ac:dyDescent="0.2">
      <c r="F3220" s="5"/>
    </row>
    <row r="3221" spans="6:6" x14ac:dyDescent="0.2">
      <c r="F3221" s="5"/>
    </row>
    <row r="3222" spans="6:6" x14ac:dyDescent="0.2">
      <c r="F3222" s="5"/>
    </row>
    <row r="3223" spans="6:6" x14ac:dyDescent="0.2">
      <c r="F3223" s="5"/>
    </row>
    <row r="3224" spans="6:6" x14ac:dyDescent="0.2">
      <c r="F3224" s="5"/>
    </row>
    <row r="3225" spans="6:6" x14ac:dyDescent="0.2">
      <c r="F3225" s="5"/>
    </row>
    <row r="3226" spans="6:6" x14ac:dyDescent="0.2">
      <c r="F3226" s="5"/>
    </row>
    <row r="3227" spans="6:6" x14ac:dyDescent="0.2">
      <c r="F3227" s="5"/>
    </row>
    <row r="3228" spans="6:6" x14ac:dyDescent="0.2">
      <c r="F3228" s="5"/>
    </row>
    <row r="3229" spans="6:6" x14ac:dyDescent="0.2">
      <c r="F3229" s="5"/>
    </row>
    <row r="3230" spans="6:6" x14ac:dyDescent="0.2">
      <c r="F3230" s="5"/>
    </row>
    <row r="3231" spans="6:6" x14ac:dyDescent="0.2">
      <c r="F3231" s="5"/>
    </row>
    <row r="3232" spans="6:6" x14ac:dyDescent="0.2">
      <c r="F3232" s="5"/>
    </row>
    <row r="3233" spans="6:6" x14ac:dyDescent="0.2">
      <c r="F3233" s="5"/>
    </row>
    <row r="3234" spans="6:6" x14ac:dyDescent="0.2">
      <c r="F3234" s="5"/>
    </row>
    <row r="3235" spans="6:6" x14ac:dyDescent="0.2">
      <c r="F3235" s="5"/>
    </row>
    <row r="3236" spans="6:6" x14ac:dyDescent="0.2">
      <c r="F3236" s="5"/>
    </row>
    <row r="3237" spans="6:6" x14ac:dyDescent="0.2">
      <c r="F3237" s="5"/>
    </row>
    <row r="3238" spans="6:6" x14ac:dyDescent="0.2">
      <c r="F3238" s="5"/>
    </row>
    <row r="3239" spans="6:6" x14ac:dyDescent="0.2">
      <c r="F3239" s="5"/>
    </row>
    <row r="3240" spans="6:6" x14ac:dyDescent="0.2">
      <c r="F3240" s="5"/>
    </row>
    <row r="3241" spans="6:6" x14ac:dyDescent="0.2">
      <c r="F3241" s="5"/>
    </row>
    <row r="3242" spans="6:6" x14ac:dyDescent="0.2">
      <c r="F3242" s="5"/>
    </row>
    <row r="3243" spans="6:6" x14ac:dyDescent="0.2">
      <c r="F3243" s="5"/>
    </row>
    <row r="3244" spans="6:6" x14ac:dyDescent="0.2">
      <c r="F3244" s="5"/>
    </row>
    <row r="3245" spans="6:6" x14ac:dyDescent="0.2">
      <c r="F3245" s="5"/>
    </row>
    <row r="3246" spans="6:6" x14ac:dyDescent="0.2">
      <c r="F3246" s="5"/>
    </row>
    <row r="3247" spans="6:6" x14ac:dyDescent="0.2">
      <c r="F3247" s="5"/>
    </row>
    <row r="3248" spans="6:6" x14ac:dyDescent="0.2">
      <c r="F3248" s="5"/>
    </row>
    <row r="3249" spans="6:6" x14ac:dyDescent="0.2">
      <c r="F3249" s="5"/>
    </row>
    <row r="3250" spans="6:6" x14ac:dyDescent="0.2">
      <c r="F3250" s="5"/>
    </row>
    <row r="3251" spans="6:6" x14ac:dyDescent="0.2">
      <c r="F3251" s="5"/>
    </row>
    <row r="3252" spans="6:6" x14ac:dyDescent="0.2">
      <c r="F3252" s="5"/>
    </row>
    <row r="3253" spans="6:6" x14ac:dyDescent="0.2">
      <c r="F3253" s="5"/>
    </row>
    <row r="3254" spans="6:6" x14ac:dyDescent="0.2">
      <c r="F3254" s="5"/>
    </row>
    <row r="3255" spans="6:6" x14ac:dyDescent="0.2">
      <c r="F3255" s="5"/>
    </row>
    <row r="3256" spans="6:6" x14ac:dyDescent="0.2">
      <c r="F3256" s="5"/>
    </row>
    <row r="3257" spans="6:6" x14ac:dyDescent="0.2">
      <c r="F3257" s="5"/>
    </row>
    <row r="3258" spans="6:6" x14ac:dyDescent="0.2">
      <c r="F3258" s="5"/>
    </row>
    <row r="3259" spans="6:6" x14ac:dyDescent="0.2">
      <c r="F3259" s="5"/>
    </row>
    <row r="3260" spans="6:6" x14ac:dyDescent="0.2">
      <c r="F3260" s="5"/>
    </row>
    <row r="3261" spans="6:6" x14ac:dyDescent="0.2">
      <c r="F3261" s="5"/>
    </row>
    <row r="3262" spans="6:6" x14ac:dyDescent="0.2">
      <c r="F3262" s="5"/>
    </row>
    <row r="3263" spans="6:6" x14ac:dyDescent="0.2">
      <c r="F3263" s="5"/>
    </row>
    <row r="3264" spans="6:6" x14ac:dyDescent="0.2">
      <c r="F3264" s="5"/>
    </row>
    <row r="3265" spans="6:6" x14ac:dyDescent="0.2">
      <c r="F3265" s="5"/>
    </row>
    <row r="3266" spans="6:6" x14ac:dyDescent="0.2">
      <c r="F3266" s="5"/>
    </row>
    <row r="3267" spans="6:6" x14ac:dyDescent="0.2">
      <c r="F3267" s="5"/>
    </row>
    <row r="3268" spans="6:6" x14ac:dyDescent="0.2">
      <c r="F3268" s="5"/>
    </row>
    <row r="3269" spans="6:6" x14ac:dyDescent="0.2">
      <c r="F3269" s="5"/>
    </row>
    <row r="3270" spans="6:6" x14ac:dyDescent="0.2">
      <c r="F3270" s="5"/>
    </row>
    <row r="3271" spans="6:6" x14ac:dyDescent="0.2">
      <c r="F3271" s="5"/>
    </row>
    <row r="3272" spans="6:6" x14ac:dyDescent="0.2">
      <c r="F3272" s="5"/>
    </row>
    <row r="3273" spans="6:6" x14ac:dyDescent="0.2">
      <c r="F3273" s="5"/>
    </row>
    <row r="3274" spans="6:6" x14ac:dyDescent="0.2">
      <c r="F3274" s="5"/>
    </row>
    <row r="3275" spans="6:6" x14ac:dyDescent="0.2">
      <c r="F3275" s="5"/>
    </row>
    <row r="3276" spans="6:6" x14ac:dyDescent="0.2">
      <c r="F3276" s="5"/>
    </row>
    <row r="3277" spans="6:6" x14ac:dyDescent="0.2">
      <c r="F3277" s="5"/>
    </row>
    <row r="3278" spans="6:6" x14ac:dyDescent="0.2">
      <c r="F3278" s="5"/>
    </row>
    <row r="3279" spans="6:6" x14ac:dyDescent="0.2">
      <c r="F3279" s="5"/>
    </row>
    <row r="3280" spans="6:6" x14ac:dyDescent="0.2">
      <c r="F3280" s="5"/>
    </row>
    <row r="3281" spans="6:6" x14ac:dyDescent="0.2">
      <c r="F3281" s="5"/>
    </row>
    <row r="3282" spans="6:6" x14ac:dyDescent="0.2">
      <c r="F3282" s="5"/>
    </row>
    <row r="3283" spans="6:6" x14ac:dyDescent="0.2">
      <c r="F3283" s="5"/>
    </row>
    <row r="3284" spans="6:6" x14ac:dyDescent="0.2">
      <c r="F3284" s="5"/>
    </row>
    <row r="3285" spans="6:6" x14ac:dyDescent="0.2">
      <c r="F3285" s="5"/>
    </row>
    <row r="3286" spans="6:6" x14ac:dyDescent="0.2">
      <c r="F3286" s="5"/>
    </row>
    <row r="3287" spans="6:6" x14ac:dyDescent="0.2">
      <c r="F3287" s="5"/>
    </row>
    <row r="3288" spans="6:6" x14ac:dyDescent="0.2">
      <c r="F3288" s="5"/>
    </row>
    <row r="3289" spans="6:6" x14ac:dyDescent="0.2">
      <c r="F3289" s="5"/>
    </row>
    <row r="3290" spans="6:6" x14ac:dyDescent="0.2">
      <c r="F3290" s="5"/>
    </row>
    <row r="3291" spans="6:6" x14ac:dyDescent="0.2">
      <c r="F3291" s="5"/>
    </row>
    <row r="3292" spans="6:6" x14ac:dyDescent="0.2">
      <c r="F3292" s="5"/>
    </row>
    <row r="3293" spans="6:6" x14ac:dyDescent="0.2">
      <c r="F3293" s="5"/>
    </row>
    <row r="3294" spans="6:6" x14ac:dyDescent="0.2">
      <c r="F3294" s="5"/>
    </row>
    <row r="3295" spans="6:6" x14ac:dyDescent="0.2">
      <c r="F3295" s="5"/>
    </row>
    <row r="3296" spans="6:6" x14ac:dyDescent="0.2">
      <c r="F3296" s="5"/>
    </row>
    <row r="3297" spans="6:6" x14ac:dyDescent="0.2">
      <c r="F3297" s="5"/>
    </row>
    <row r="3298" spans="6:6" x14ac:dyDescent="0.2">
      <c r="F3298" s="5"/>
    </row>
    <row r="3299" spans="6:6" x14ac:dyDescent="0.2">
      <c r="F3299" s="5"/>
    </row>
    <row r="3300" spans="6:6" x14ac:dyDescent="0.2">
      <c r="F3300" s="5"/>
    </row>
    <row r="3301" spans="6:6" x14ac:dyDescent="0.2">
      <c r="F3301" s="5"/>
    </row>
    <row r="3302" spans="6:6" x14ac:dyDescent="0.2">
      <c r="F3302" s="5"/>
    </row>
    <row r="3303" spans="6:6" x14ac:dyDescent="0.2">
      <c r="F3303" s="5"/>
    </row>
    <row r="3304" spans="6:6" x14ac:dyDescent="0.2">
      <c r="F3304" s="5"/>
    </row>
    <row r="3305" spans="6:6" x14ac:dyDescent="0.2">
      <c r="F3305" s="5"/>
    </row>
    <row r="3306" spans="6:6" x14ac:dyDescent="0.2">
      <c r="F3306" s="5"/>
    </row>
    <row r="3307" spans="6:6" x14ac:dyDescent="0.2">
      <c r="F3307" s="5"/>
    </row>
    <row r="3308" spans="6:6" x14ac:dyDescent="0.2">
      <c r="F3308" s="5"/>
    </row>
    <row r="3309" spans="6:6" x14ac:dyDescent="0.2">
      <c r="F3309" s="5"/>
    </row>
    <row r="3310" spans="6:6" x14ac:dyDescent="0.2">
      <c r="F3310" s="5"/>
    </row>
    <row r="3311" spans="6:6" x14ac:dyDescent="0.2">
      <c r="F3311" s="5"/>
    </row>
    <row r="3312" spans="6:6" x14ac:dyDescent="0.2">
      <c r="F3312" s="5"/>
    </row>
    <row r="3313" spans="6:6" x14ac:dyDescent="0.2">
      <c r="F3313" s="5"/>
    </row>
    <row r="3314" spans="6:6" x14ac:dyDescent="0.2">
      <c r="F3314" s="5"/>
    </row>
    <row r="3315" spans="6:6" x14ac:dyDescent="0.2">
      <c r="F3315" s="5"/>
    </row>
    <row r="3316" spans="6:6" x14ac:dyDescent="0.2">
      <c r="F3316" s="5"/>
    </row>
    <row r="3317" spans="6:6" x14ac:dyDescent="0.2">
      <c r="F3317" s="5"/>
    </row>
    <row r="3318" spans="6:6" x14ac:dyDescent="0.2">
      <c r="F3318" s="5"/>
    </row>
    <row r="3319" spans="6:6" x14ac:dyDescent="0.2">
      <c r="F3319" s="5"/>
    </row>
    <row r="3320" spans="6:6" x14ac:dyDescent="0.2">
      <c r="F3320" s="5"/>
    </row>
    <row r="3321" spans="6:6" x14ac:dyDescent="0.2">
      <c r="F3321" s="5"/>
    </row>
    <row r="3322" spans="6:6" x14ac:dyDescent="0.2">
      <c r="F3322" s="5"/>
    </row>
    <row r="3323" spans="6:6" x14ac:dyDescent="0.2">
      <c r="F3323" s="5"/>
    </row>
    <row r="3324" spans="6:6" x14ac:dyDescent="0.2">
      <c r="F3324" s="5"/>
    </row>
    <row r="3325" spans="6:6" x14ac:dyDescent="0.2">
      <c r="F3325" s="5"/>
    </row>
    <row r="3326" spans="6:6" x14ac:dyDescent="0.2">
      <c r="F3326" s="5"/>
    </row>
    <row r="3327" spans="6:6" x14ac:dyDescent="0.2">
      <c r="F3327" s="5"/>
    </row>
    <row r="3328" spans="6:6" x14ac:dyDescent="0.2">
      <c r="F3328" s="5"/>
    </row>
    <row r="3329" spans="6:6" x14ac:dyDescent="0.2">
      <c r="F3329" s="5"/>
    </row>
    <row r="3330" spans="6:6" x14ac:dyDescent="0.2">
      <c r="F3330" s="5"/>
    </row>
    <row r="3331" spans="6:6" x14ac:dyDescent="0.2">
      <c r="F3331" s="5"/>
    </row>
    <row r="3332" spans="6:6" x14ac:dyDescent="0.2">
      <c r="F3332" s="5"/>
    </row>
    <row r="3333" spans="6:6" x14ac:dyDescent="0.2">
      <c r="F3333" s="5"/>
    </row>
    <row r="3334" spans="6:6" x14ac:dyDescent="0.2">
      <c r="F3334" s="5"/>
    </row>
    <row r="3335" spans="6:6" x14ac:dyDescent="0.2">
      <c r="F3335" s="5"/>
    </row>
    <row r="3336" spans="6:6" x14ac:dyDescent="0.2">
      <c r="F3336" s="5"/>
    </row>
    <row r="3337" spans="6:6" x14ac:dyDescent="0.2">
      <c r="F3337" s="5"/>
    </row>
    <row r="3338" spans="6:6" x14ac:dyDescent="0.2">
      <c r="F3338" s="5"/>
    </row>
    <row r="3339" spans="6:6" x14ac:dyDescent="0.2">
      <c r="F3339" s="5"/>
    </row>
    <row r="3340" spans="6:6" x14ac:dyDescent="0.2">
      <c r="F3340" s="5"/>
    </row>
    <row r="3341" spans="6:6" x14ac:dyDescent="0.2">
      <c r="F3341" s="5"/>
    </row>
    <row r="3342" spans="6:6" x14ac:dyDescent="0.2">
      <c r="F3342" s="5"/>
    </row>
    <row r="3343" spans="6:6" x14ac:dyDescent="0.2">
      <c r="F3343" s="5"/>
    </row>
    <row r="3344" spans="6:6" x14ac:dyDescent="0.2">
      <c r="F3344" s="5"/>
    </row>
    <row r="3345" spans="6:6" x14ac:dyDescent="0.2">
      <c r="F3345" s="5"/>
    </row>
    <row r="3346" spans="6:6" x14ac:dyDescent="0.2">
      <c r="F3346" s="5"/>
    </row>
    <row r="3347" spans="6:6" x14ac:dyDescent="0.2">
      <c r="F3347" s="5"/>
    </row>
    <row r="3348" spans="6:6" x14ac:dyDescent="0.2">
      <c r="F3348" s="5"/>
    </row>
    <row r="3349" spans="6:6" x14ac:dyDescent="0.2">
      <c r="F3349" s="5"/>
    </row>
    <row r="3350" spans="6:6" x14ac:dyDescent="0.2">
      <c r="F3350" s="5"/>
    </row>
    <row r="3351" spans="6:6" x14ac:dyDescent="0.2">
      <c r="F3351" s="5"/>
    </row>
    <row r="3352" spans="6:6" x14ac:dyDescent="0.2">
      <c r="F3352" s="5"/>
    </row>
    <row r="3353" spans="6:6" x14ac:dyDescent="0.2">
      <c r="F3353" s="5"/>
    </row>
    <row r="3354" spans="6:6" x14ac:dyDescent="0.2">
      <c r="F3354" s="5"/>
    </row>
    <row r="3355" spans="6:6" x14ac:dyDescent="0.2">
      <c r="F3355" s="5"/>
    </row>
    <row r="3356" spans="6:6" x14ac:dyDescent="0.2">
      <c r="F3356" s="5"/>
    </row>
    <row r="3357" spans="6:6" x14ac:dyDescent="0.2">
      <c r="F3357" s="5"/>
    </row>
    <row r="3358" spans="6:6" x14ac:dyDescent="0.2">
      <c r="F3358" s="5"/>
    </row>
    <row r="3359" spans="6:6" x14ac:dyDescent="0.2">
      <c r="F3359" s="5"/>
    </row>
    <row r="3360" spans="6:6" x14ac:dyDescent="0.2">
      <c r="F3360" s="5"/>
    </row>
    <row r="3361" spans="6:6" x14ac:dyDescent="0.2">
      <c r="F3361" s="5"/>
    </row>
    <row r="3362" spans="6:6" x14ac:dyDescent="0.2">
      <c r="F3362" s="5"/>
    </row>
    <row r="3363" spans="6:6" x14ac:dyDescent="0.2">
      <c r="F3363" s="5"/>
    </row>
    <row r="3364" spans="6:6" x14ac:dyDescent="0.2">
      <c r="F3364" s="5"/>
    </row>
    <row r="3365" spans="6:6" x14ac:dyDescent="0.2">
      <c r="F3365" s="5"/>
    </row>
    <row r="3366" spans="6:6" x14ac:dyDescent="0.2">
      <c r="F3366" s="5"/>
    </row>
    <row r="3367" spans="6:6" x14ac:dyDescent="0.2">
      <c r="F3367" s="5"/>
    </row>
    <row r="3368" spans="6:6" x14ac:dyDescent="0.2">
      <c r="F3368" s="5"/>
    </row>
    <row r="3369" spans="6:6" x14ac:dyDescent="0.2">
      <c r="F3369" s="5"/>
    </row>
    <row r="3370" spans="6:6" x14ac:dyDescent="0.2">
      <c r="F3370" s="5"/>
    </row>
    <row r="3371" spans="6:6" x14ac:dyDescent="0.2">
      <c r="F3371" s="5"/>
    </row>
    <row r="3372" spans="6:6" x14ac:dyDescent="0.2">
      <c r="F3372" s="5"/>
    </row>
    <row r="3373" spans="6:6" x14ac:dyDescent="0.2">
      <c r="F3373" s="5"/>
    </row>
    <row r="3374" spans="6:6" x14ac:dyDescent="0.2">
      <c r="F3374" s="5"/>
    </row>
    <row r="3375" spans="6:6" x14ac:dyDescent="0.2">
      <c r="F3375" s="5"/>
    </row>
    <row r="3376" spans="6:6" x14ac:dyDescent="0.2">
      <c r="F3376" s="5"/>
    </row>
    <row r="3377" spans="6:6" x14ac:dyDescent="0.2">
      <c r="F3377" s="5"/>
    </row>
    <row r="3378" spans="6:6" x14ac:dyDescent="0.2">
      <c r="F3378" s="5"/>
    </row>
    <row r="3379" spans="6:6" x14ac:dyDescent="0.2">
      <c r="F3379" s="5"/>
    </row>
    <row r="3380" spans="6:6" x14ac:dyDescent="0.2">
      <c r="F3380" s="5"/>
    </row>
    <row r="3381" spans="6:6" x14ac:dyDescent="0.2">
      <c r="F3381" s="5"/>
    </row>
    <row r="3382" spans="6:6" x14ac:dyDescent="0.2">
      <c r="F3382" s="5"/>
    </row>
    <row r="3383" spans="6:6" x14ac:dyDescent="0.2">
      <c r="F3383" s="5"/>
    </row>
    <row r="3384" spans="6:6" x14ac:dyDescent="0.2">
      <c r="F3384" s="5"/>
    </row>
    <row r="3385" spans="6:6" x14ac:dyDescent="0.2">
      <c r="F3385" s="5"/>
    </row>
    <row r="3386" spans="6:6" x14ac:dyDescent="0.2">
      <c r="F3386" s="5"/>
    </row>
    <row r="3387" spans="6:6" x14ac:dyDescent="0.2">
      <c r="F3387" s="5"/>
    </row>
    <row r="3388" spans="6:6" x14ac:dyDescent="0.2">
      <c r="F3388" s="5"/>
    </row>
    <row r="3389" spans="6:6" x14ac:dyDescent="0.2">
      <c r="F3389" s="5"/>
    </row>
    <row r="3390" spans="6:6" x14ac:dyDescent="0.2">
      <c r="F3390" s="5"/>
    </row>
    <row r="3391" spans="6:6" x14ac:dyDescent="0.2">
      <c r="F3391" s="5"/>
    </row>
    <row r="3392" spans="6:6" x14ac:dyDescent="0.2">
      <c r="F3392" s="5"/>
    </row>
    <row r="3393" spans="6:6" x14ac:dyDescent="0.2">
      <c r="F3393" s="5"/>
    </row>
    <row r="3394" spans="6:6" x14ac:dyDescent="0.2">
      <c r="F3394" s="5"/>
    </row>
    <row r="3395" spans="6:6" x14ac:dyDescent="0.2">
      <c r="F3395" s="5"/>
    </row>
    <row r="3396" spans="6:6" x14ac:dyDescent="0.2">
      <c r="F3396" s="5"/>
    </row>
    <row r="3397" spans="6:6" x14ac:dyDescent="0.2">
      <c r="F3397" s="5"/>
    </row>
    <row r="3398" spans="6:6" x14ac:dyDescent="0.2">
      <c r="F3398" s="5"/>
    </row>
    <row r="3399" spans="6:6" x14ac:dyDescent="0.2">
      <c r="F3399" s="5"/>
    </row>
    <row r="3400" spans="6:6" x14ac:dyDescent="0.2">
      <c r="F3400" s="5"/>
    </row>
    <row r="3401" spans="6:6" x14ac:dyDescent="0.2">
      <c r="F3401" s="5"/>
    </row>
    <row r="3402" spans="6:6" x14ac:dyDescent="0.2">
      <c r="F3402" s="5"/>
    </row>
    <row r="3403" spans="6:6" x14ac:dyDescent="0.2">
      <c r="F3403" s="5"/>
    </row>
    <row r="3404" spans="6:6" x14ac:dyDescent="0.2">
      <c r="F3404" s="5"/>
    </row>
    <row r="3405" spans="6:6" x14ac:dyDescent="0.2">
      <c r="F3405" s="5"/>
    </row>
    <row r="3406" spans="6:6" x14ac:dyDescent="0.2">
      <c r="F3406" s="5"/>
    </row>
    <row r="3407" spans="6:6" x14ac:dyDescent="0.2">
      <c r="F3407" s="5"/>
    </row>
    <row r="3408" spans="6:6" x14ac:dyDescent="0.2">
      <c r="F3408" s="5"/>
    </row>
    <row r="3409" spans="6:6" x14ac:dyDescent="0.2">
      <c r="F3409" s="5"/>
    </row>
    <row r="3410" spans="6:6" x14ac:dyDescent="0.2">
      <c r="F3410" s="5"/>
    </row>
    <row r="3411" spans="6:6" x14ac:dyDescent="0.2">
      <c r="F3411" s="5"/>
    </row>
    <row r="3412" spans="6:6" x14ac:dyDescent="0.2">
      <c r="F3412" s="5"/>
    </row>
    <row r="3413" spans="6:6" x14ac:dyDescent="0.2">
      <c r="F3413" s="5"/>
    </row>
    <row r="3414" spans="6:6" x14ac:dyDescent="0.2">
      <c r="F3414" s="5"/>
    </row>
    <row r="3415" spans="6:6" x14ac:dyDescent="0.2">
      <c r="F3415" s="5"/>
    </row>
    <row r="3416" spans="6:6" x14ac:dyDescent="0.2">
      <c r="F3416" s="5"/>
    </row>
    <row r="3417" spans="6:6" x14ac:dyDescent="0.2">
      <c r="F3417" s="5"/>
    </row>
    <row r="3418" spans="6:6" x14ac:dyDescent="0.2">
      <c r="F3418" s="5"/>
    </row>
    <row r="3419" spans="6:6" x14ac:dyDescent="0.2">
      <c r="F3419" s="5"/>
    </row>
    <row r="3420" spans="6:6" x14ac:dyDescent="0.2">
      <c r="F3420" s="5"/>
    </row>
    <row r="3421" spans="6:6" x14ac:dyDescent="0.2">
      <c r="F3421" s="5"/>
    </row>
    <row r="3422" spans="6:6" x14ac:dyDescent="0.2">
      <c r="F3422" s="5"/>
    </row>
    <row r="3423" spans="6:6" x14ac:dyDescent="0.2">
      <c r="F3423" s="5"/>
    </row>
    <row r="3424" spans="6:6" x14ac:dyDescent="0.2">
      <c r="F3424" s="5"/>
    </row>
    <row r="3425" spans="6:6" x14ac:dyDescent="0.2">
      <c r="F3425" s="5"/>
    </row>
    <row r="3426" spans="6:6" x14ac:dyDescent="0.2">
      <c r="F3426" s="5"/>
    </row>
    <row r="3427" spans="6:6" x14ac:dyDescent="0.2">
      <c r="F3427" s="5"/>
    </row>
    <row r="3428" spans="6:6" x14ac:dyDescent="0.2">
      <c r="F3428" s="5"/>
    </row>
    <row r="3429" spans="6:6" x14ac:dyDescent="0.2">
      <c r="F3429" s="5"/>
    </row>
    <row r="3430" spans="6:6" x14ac:dyDescent="0.2">
      <c r="F3430" s="5"/>
    </row>
    <row r="3431" spans="6:6" x14ac:dyDescent="0.2">
      <c r="F3431" s="5"/>
    </row>
    <row r="3432" spans="6:6" x14ac:dyDescent="0.2">
      <c r="F3432" s="5"/>
    </row>
    <row r="3433" spans="6:6" x14ac:dyDescent="0.2">
      <c r="F3433" s="5"/>
    </row>
    <row r="3434" spans="6:6" x14ac:dyDescent="0.2">
      <c r="F3434" s="5"/>
    </row>
    <row r="3435" spans="6:6" x14ac:dyDescent="0.2">
      <c r="F3435" s="5"/>
    </row>
    <row r="3436" spans="6:6" x14ac:dyDescent="0.2">
      <c r="F3436" s="5"/>
    </row>
    <row r="3437" spans="6:6" x14ac:dyDescent="0.2">
      <c r="F3437" s="5"/>
    </row>
    <row r="3438" spans="6:6" x14ac:dyDescent="0.2">
      <c r="F3438" s="5"/>
    </row>
    <row r="3439" spans="6:6" x14ac:dyDescent="0.2">
      <c r="F3439" s="5"/>
    </row>
    <row r="3440" spans="6:6" x14ac:dyDescent="0.2">
      <c r="F3440" s="5"/>
    </row>
    <row r="3441" spans="6:6" x14ac:dyDescent="0.2">
      <c r="F3441" s="5"/>
    </row>
    <row r="3442" spans="6:6" x14ac:dyDescent="0.2">
      <c r="F3442" s="5"/>
    </row>
    <row r="3443" spans="6:6" x14ac:dyDescent="0.2">
      <c r="F3443" s="5"/>
    </row>
    <row r="3444" spans="6:6" x14ac:dyDescent="0.2">
      <c r="F3444" s="5"/>
    </row>
    <row r="3445" spans="6:6" x14ac:dyDescent="0.2">
      <c r="F3445" s="5"/>
    </row>
    <row r="3446" spans="6:6" x14ac:dyDescent="0.2">
      <c r="F3446" s="5"/>
    </row>
    <row r="3447" spans="6:6" x14ac:dyDescent="0.2">
      <c r="F3447" s="5"/>
    </row>
    <row r="3448" spans="6:6" x14ac:dyDescent="0.2">
      <c r="F3448" s="5"/>
    </row>
    <row r="3449" spans="6:6" x14ac:dyDescent="0.2">
      <c r="F3449" s="5"/>
    </row>
    <row r="3450" spans="6:6" x14ac:dyDescent="0.2">
      <c r="F3450" s="5"/>
    </row>
    <row r="3451" spans="6:6" x14ac:dyDescent="0.2">
      <c r="F3451" s="5"/>
    </row>
    <row r="3452" spans="6:6" x14ac:dyDescent="0.2">
      <c r="F3452" s="5"/>
    </row>
    <row r="3453" spans="6:6" x14ac:dyDescent="0.2">
      <c r="F3453" s="5"/>
    </row>
    <row r="3454" spans="6:6" x14ac:dyDescent="0.2">
      <c r="F3454" s="5"/>
    </row>
    <row r="3455" spans="6:6" x14ac:dyDescent="0.2">
      <c r="F3455" s="5"/>
    </row>
    <row r="3456" spans="6:6" x14ac:dyDescent="0.2">
      <c r="F3456" s="5"/>
    </row>
    <row r="3457" spans="6:6" x14ac:dyDescent="0.2">
      <c r="F3457" s="5"/>
    </row>
    <row r="3458" spans="6:6" x14ac:dyDescent="0.2">
      <c r="F3458" s="5"/>
    </row>
    <row r="3459" spans="6:6" x14ac:dyDescent="0.2">
      <c r="F3459" s="5"/>
    </row>
    <row r="3460" spans="6:6" x14ac:dyDescent="0.2">
      <c r="F3460" s="5"/>
    </row>
    <row r="3461" spans="6:6" x14ac:dyDescent="0.2">
      <c r="F3461" s="5"/>
    </row>
    <row r="3462" spans="6:6" x14ac:dyDescent="0.2">
      <c r="F3462" s="5"/>
    </row>
    <row r="3463" spans="6:6" x14ac:dyDescent="0.2">
      <c r="F3463" s="5"/>
    </row>
    <row r="3464" spans="6:6" x14ac:dyDescent="0.2">
      <c r="F3464" s="5"/>
    </row>
    <row r="3465" spans="6:6" x14ac:dyDescent="0.2">
      <c r="F3465" s="5"/>
    </row>
    <row r="3466" spans="6:6" x14ac:dyDescent="0.2">
      <c r="F3466" s="5"/>
    </row>
    <row r="3467" spans="6:6" x14ac:dyDescent="0.2">
      <c r="F3467" s="5"/>
    </row>
    <row r="3468" spans="6:6" x14ac:dyDescent="0.2">
      <c r="F3468" s="5"/>
    </row>
    <row r="3469" spans="6:6" x14ac:dyDescent="0.2">
      <c r="F3469" s="5"/>
    </row>
    <row r="3470" spans="6:6" x14ac:dyDescent="0.2">
      <c r="F3470" s="5"/>
    </row>
    <row r="3471" spans="6:6" x14ac:dyDescent="0.2">
      <c r="F3471" s="5"/>
    </row>
    <row r="3472" spans="6:6" x14ac:dyDescent="0.2">
      <c r="F3472" s="5"/>
    </row>
    <row r="3473" spans="6:6" x14ac:dyDescent="0.2">
      <c r="F3473" s="5"/>
    </row>
    <row r="3474" spans="6:6" x14ac:dyDescent="0.2">
      <c r="F3474" s="5"/>
    </row>
    <row r="3475" spans="6:6" x14ac:dyDescent="0.2">
      <c r="F3475" s="5"/>
    </row>
    <row r="3476" spans="6:6" x14ac:dyDescent="0.2">
      <c r="F3476" s="5"/>
    </row>
    <row r="3477" spans="6:6" x14ac:dyDescent="0.2">
      <c r="F3477" s="5"/>
    </row>
    <row r="3478" spans="6:6" x14ac:dyDescent="0.2">
      <c r="F3478" s="5"/>
    </row>
    <row r="3479" spans="6:6" x14ac:dyDescent="0.2">
      <c r="F3479" s="5"/>
    </row>
    <row r="3480" spans="6:6" x14ac:dyDescent="0.2">
      <c r="F3480" s="5"/>
    </row>
    <row r="3481" spans="6:6" x14ac:dyDescent="0.2">
      <c r="F3481" s="5"/>
    </row>
    <row r="3482" spans="6:6" x14ac:dyDescent="0.2">
      <c r="F3482" s="5"/>
    </row>
    <row r="3483" spans="6:6" x14ac:dyDescent="0.2">
      <c r="F3483" s="5"/>
    </row>
    <row r="3484" spans="6:6" x14ac:dyDescent="0.2">
      <c r="F3484" s="5"/>
    </row>
    <row r="3485" spans="6:6" x14ac:dyDescent="0.2">
      <c r="F3485" s="5"/>
    </row>
    <row r="3486" spans="6:6" x14ac:dyDescent="0.2">
      <c r="F3486" s="5"/>
    </row>
    <row r="3487" spans="6:6" x14ac:dyDescent="0.2">
      <c r="F3487" s="5"/>
    </row>
    <row r="3488" spans="6:6" x14ac:dyDescent="0.2">
      <c r="F3488" s="5"/>
    </row>
    <row r="3489" spans="6:6" x14ac:dyDescent="0.2">
      <c r="F3489" s="5"/>
    </row>
    <row r="3490" spans="6:6" x14ac:dyDescent="0.2">
      <c r="F3490" s="5"/>
    </row>
    <row r="3491" spans="6:6" x14ac:dyDescent="0.2">
      <c r="F3491" s="5"/>
    </row>
    <row r="3492" spans="6:6" x14ac:dyDescent="0.2">
      <c r="F3492" s="5"/>
    </row>
    <row r="3493" spans="6:6" x14ac:dyDescent="0.2">
      <c r="F3493" s="5"/>
    </row>
    <row r="3494" spans="6:6" x14ac:dyDescent="0.2">
      <c r="F3494" s="5"/>
    </row>
    <row r="3495" spans="6:6" x14ac:dyDescent="0.2">
      <c r="F3495" s="5"/>
    </row>
    <row r="3496" spans="6:6" x14ac:dyDescent="0.2">
      <c r="F3496" s="5"/>
    </row>
    <row r="3497" spans="6:6" x14ac:dyDescent="0.2">
      <c r="F3497" s="5"/>
    </row>
    <row r="3498" spans="6:6" x14ac:dyDescent="0.2">
      <c r="F3498" s="5"/>
    </row>
    <row r="3499" spans="6:6" x14ac:dyDescent="0.2">
      <c r="F3499" s="5"/>
    </row>
    <row r="3500" spans="6:6" x14ac:dyDescent="0.2">
      <c r="F3500" s="5"/>
    </row>
    <row r="3501" spans="6:6" x14ac:dyDescent="0.2">
      <c r="F3501" s="5"/>
    </row>
    <row r="3502" spans="6:6" x14ac:dyDescent="0.2">
      <c r="F3502" s="5"/>
    </row>
    <row r="3503" spans="6:6" x14ac:dyDescent="0.2">
      <c r="F3503" s="5"/>
    </row>
    <row r="3504" spans="6:6" x14ac:dyDescent="0.2">
      <c r="F3504" s="5"/>
    </row>
    <row r="3505" spans="6:6" x14ac:dyDescent="0.2">
      <c r="F3505" s="5"/>
    </row>
    <row r="3506" spans="6:6" x14ac:dyDescent="0.2">
      <c r="F3506" s="5"/>
    </row>
    <row r="3507" spans="6:6" x14ac:dyDescent="0.2">
      <c r="F3507" s="5"/>
    </row>
    <row r="3508" spans="6:6" x14ac:dyDescent="0.2">
      <c r="F3508" s="5"/>
    </row>
    <row r="3509" spans="6:6" x14ac:dyDescent="0.2">
      <c r="F3509" s="5"/>
    </row>
    <row r="3510" spans="6:6" x14ac:dyDescent="0.2">
      <c r="F3510" s="5"/>
    </row>
    <row r="3511" spans="6:6" x14ac:dyDescent="0.2">
      <c r="F3511" s="5"/>
    </row>
    <row r="3512" spans="6:6" x14ac:dyDescent="0.2">
      <c r="F3512" s="5"/>
    </row>
    <row r="3513" spans="6:6" x14ac:dyDescent="0.2">
      <c r="F3513" s="5"/>
    </row>
    <row r="3514" spans="6:6" x14ac:dyDescent="0.2">
      <c r="F3514" s="5"/>
    </row>
    <row r="3515" spans="6:6" x14ac:dyDescent="0.2">
      <c r="F3515" s="5"/>
    </row>
    <row r="3516" spans="6:6" x14ac:dyDescent="0.2">
      <c r="F3516" s="5"/>
    </row>
    <row r="3517" spans="6:6" x14ac:dyDescent="0.2">
      <c r="F3517" s="5"/>
    </row>
    <row r="3518" spans="6:6" x14ac:dyDescent="0.2">
      <c r="F3518" s="5"/>
    </row>
    <row r="3519" spans="6:6" x14ac:dyDescent="0.2">
      <c r="F3519" s="5"/>
    </row>
    <row r="3520" spans="6:6" x14ac:dyDescent="0.2">
      <c r="F3520" s="5"/>
    </row>
    <row r="3521" spans="6:6" x14ac:dyDescent="0.2">
      <c r="F3521" s="5"/>
    </row>
    <row r="3522" spans="6:6" x14ac:dyDescent="0.2">
      <c r="F3522" s="5"/>
    </row>
    <row r="3523" spans="6:6" x14ac:dyDescent="0.2">
      <c r="F3523" s="5"/>
    </row>
    <row r="3524" spans="6:6" x14ac:dyDescent="0.2">
      <c r="F3524" s="5"/>
    </row>
    <row r="3525" spans="6:6" x14ac:dyDescent="0.2">
      <c r="F3525" s="5"/>
    </row>
    <row r="3526" spans="6:6" x14ac:dyDescent="0.2">
      <c r="F3526" s="5"/>
    </row>
    <row r="3527" spans="6:6" x14ac:dyDescent="0.2">
      <c r="F3527" s="5"/>
    </row>
    <row r="3528" spans="6:6" x14ac:dyDescent="0.2">
      <c r="F3528" s="5"/>
    </row>
    <row r="3529" spans="6:6" x14ac:dyDescent="0.2">
      <c r="F3529" s="5"/>
    </row>
    <row r="3530" spans="6:6" x14ac:dyDescent="0.2">
      <c r="F3530" s="5"/>
    </row>
    <row r="3531" spans="6:6" x14ac:dyDescent="0.2">
      <c r="F3531" s="5"/>
    </row>
    <row r="3532" spans="6:6" x14ac:dyDescent="0.2">
      <c r="F3532" s="5"/>
    </row>
    <row r="3533" spans="6:6" x14ac:dyDescent="0.2">
      <c r="F3533" s="5"/>
    </row>
    <row r="3534" spans="6:6" x14ac:dyDescent="0.2">
      <c r="F3534" s="5"/>
    </row>
    <row r="3535" spans="6:6" x14ac:dyDescent="0.2">
      <c r="F3535" s="5"/>
    </row>
    <row r="3536" spans="6:6" x14ac:dyDescent="0.2">
      <c r="F3536" s="5"/>
    </row>
    <row r="3537" spans="6:6" x14ac:dyDescent="0.2">
      <c r="F3537" s="5"/>
    </row>
    <row r="3538" spans="6:6" x14ac:dyDescent="0.2">
      <c r="F3538" s="5"/>
    </row>
    <row r="3539" spans="6:6" x14ac:dyDescent="0.2">
      <c r="F3539" s="5"/>
    </row>
    <row r="3540" spans="6:6" x14ac:dyDescent="0.2">
      <c r="F3540" s="5"/>
    </row>
    <row r="3541" spans="6:6" x14ac:dyDescent="0.2">
      <c r="F3541" s="5"/>
    </row>
    <row r="3542" spans="6:6" x14ac:dyDescent="0.2">
      <c r="F3542" s="5"/>
    </row>
    <row r="3543" spans="6:6" x14ac:dyDescent="0.2">
      <c r="F3543" s="5"/>
    </row>
    <row r="3544" spans="6:6" x14ac:dyDescent="0.2">
      <c r="F3544" s="5"/>
    </row>
    <row r="3545" spans="6:6" x14ac:dyDescent="0.2">
      <c r="F3545" s="5"/>
    </row>
    <row r="3546" spans="6:6" x14ac:dyDescent="0.2">
      <c r="F3546" s="5"/>
    </row>
    <row r="3547" spans="6:6" x14ac:dyDescent="0.2">
      <c r="F3547" s="5"/>
    </row>
    <row r="3548" spans="6:6" x14ac:dyDescent="0.2">
      <c r="F3548" s="5"/>
    </row>
    <row r="3549" spans="6:6" x14ac:dyDescent="0.2">
      <c r="F3549" s="5"/>
    </row>
    <row r="3550" spans="6:6" x14ac:dyDescent="0.2">
      <c r="F3550" s="5"/>
    </row>
    <row r="3551" spans="6:6" x14ac:dyDescent="0.2">
      <c r="F3551" s="5"/>
    </row>
    <row r="3552" spans="6:6" x14ac:dyDescent="0.2">
      <c r="F3552" s="5"/>
    </row>
    <row r="3553" spans="6:6" x14ac:dyDescent="0.2">
      <c r="F3553" s="5"/>
    </row>
    <row r="3554" spans="6:6" x14ac:dyDescent="0.2">
      <c r="F3554" s="5"/>
    </row>
    <row r="3555" spans="6:6" x14ac:dyDescent="0.2">
      <c r="F3555" s="5"/>
    </row>
    <row r="3556" spans="6:6" x14ac:dyDescent="0.2">
      <c r="F3556" s="5"/>
    </row>
    <row r="3557" spans="6:6" x14ac:dyDescent="0.2">
      <c r="F3557" s="5"/>
    </row>
    <row r="3558" spans="6:6" x14ac:dyDescent="0.2">
      <c r="F3558" s="5"/>
    </row>
    <row r="3559" spans="6:6" x14ac:dyDescent="0.2">
      <c r="F3559" s="5"/>
    </row>
    <row r="3560" spans="6:6" x14ac:dyDescent="0.2">
      <c r="F3560" s="5"/>
    </row>
    <row r="3561" spans="6:6" x14ac:dyDescent="0.2">
      <c r="F3561" s="5"/>
    </row>
    <row r="3562" spans="6:6" x14ac:dyDescent="0.2">
      <c r="F3562" s="5"/>
    </row>
    <row r="3563" spans="6:6" x14ac:dyDescent="0.2">
      <c r="F3563" s="5"/>
    </row>
    <row r="3564" spans="6:6" x14ac:dyDescent="0.2">
      <c r="F3564" s="5"/>
    </row>
    <row r="3565" spans="6:6" x14ac:dyDescent="0.2">
      <c r="F3565" s="5"/>
    </row>
    <row r="3566" spans="6:6" x14ac:dyDescent="0.2">
      <c r="F3566" s="5"/>
    </row>
    <row r="3567" spans="6:6" x14ac:dyDescent="0.2">
      <c r="F3567" s="5"/>
    </row>
    <row r="3568" spans="6:6" x14ac:dyDescent="0.2">
      <c r="F3568" s="5"/>
    </row>
    <row r="3569" spans="6:6" x14ac:dyDescent="0.2">
      <c r="F3569" s="5"/>
    </row>
    <row r="3570" spans="6:6" x14ac:dyDescent="0.2">
      <c r="F3570" s="5"/>
    </row>
    <row r="3571" spans="6:6" x14ac:dyDescent="0.2">
      <c r="F3571" s="5"/>
    </row>
    <row r="3572" spans="6:6" x14ac:dyDescent="0.2">
      <c r="F3572" s="5"/>
    </row>
    <row r="3573" spans="6:6" x14ac:dyDescent="0.2">
      <c r="F3573" s="5"/>
    </row>
    <row r="3574" spans="6:6" x14ac:dyDescent="0.2">
      <c r="F3574" s="5"/>
    </row>
    <row r="3575" spans="6:6" x14ac:dyDescent="0.2">
      <c r="F3575" s="5"/>
    </row>
    <row r="3576" spans="6:6" x14ac:dyDescent="0.2">
      <c r="F3576" s="5"/>
    </row>
    <row r="3577" spans="6:6" x14ac:dyDescent="0.2">
      <c r="F3577" s="5"/>
    </row>
    <row r="3578" spans="6:6" x14ac:dyDescent="0.2">
      <c r="F3578" s="5"/>
    </row>
    <row r="3579" spans="6:6" x14ac:dyDescent="0.2">
      <c r="F3579" s="5"/>
    </row>
    <row r="3580" spans="6:6" x14ac:dyDescent="0.2">
      <c r="F3580" s="5"/>
    </row>
    <row r="3581" spans="6:6" x14ac:dyDescent="0.2">
      <c r="F3581" s="5"/>
    </row>
    <row r="3582" spans="6:6" x14ac:dyDescent="0.2">
      <c r="F3582" s="5"/>
    </row>
    <row r="3583" spans="6:6" x14ac:dyDescent="0.2">
      <c r="F3583" s="5"/>
    </row>
    <row r="3584" spans="6:6" x14ac:dyDescent="0.2">
      <c r="F3584" s="5"/>
    </row>
    <row r="3585" spans="6:6" x14ac:dyDescent="0.2">
      <c r="F3585" s="5"/>
    </row>
    <row r="3586" spans="6:6" x14ac:dyDescent="0.2">
      <c r="F3586" s="5"/>
    </row>
    <row r="3587" spans="6:6" x14ac:dyDescent="0.2">
      <c r="F3587" s="5"/>
    </row>
    <row r="3588" spans="6:6" x14ac:dyDescent="0.2">
      <c r="F3588" s="5"/>
    </row>
    <row r="3589" spans="6:6" x14ac:dyDescent="0.2">
      <c r="F3589" s="5"/>
    </row>
    <row r="3590" spans="6:6" x14ac:dyDescent="0.2">
      <c r="F3590" s="5"/>
    </row>
    <row r="3591" spans="6:6" x14ac:dyDescent="0.2">
      <c r="F3591" s="5"/>
    </row>
    <row r="3592" spans="6:6" x14ac:dyDescent="0.2">
      <c r="F3592" s="5"/>
    </row>
    <row r="3593" spans="6:6" x14ac:dyDescent="0.2">
      <c r="F3593" s="5"/>
    </row>
    <row r="3594" spans="6:6" x14ac:dyDescent="0.2">
      <c r="F3594" s="5"/>
    </row>
    <row r="3595" spans="6:6" x14ac:dyDescent="0.2">
      <c r="F3595" s="5"/>
    </row>
    <row r="3596" spans="6:6" x14ac:dyDescent="0.2">
      <c r="F3596" s="5"/>
    </row>
    <row r="3597" spans="6:6" x14ac:dyDescent="0.2">
      <c r="F3597" s="5"/>
    </row>
    <row r="3598" spans="6:6" x14ac:dyDescent="0.2">
      <c r="F3598" s="5"/>
    </row>
    <row r="3599" spans="6:6" x14ac:dyDescent="0.2">
      <c r="F3599" s="5"/>
    </row>
    <row r="3600" spans="6:6" x14ac:dyDescent="0.2">
      <c r="F3600" s="5"/>
    </row>
    <row r="3601" spans="6:6" x14ac:dyDescent="0.2">
      <c r="F3601" s="5"/>
    </row>
    <row r="3602" spans="6:6" x14ac:dyDescent="0.2">
      <c r="F3602" s="5"/>
    </row>
    <row r="3603" spans="6:6" x14ac:dyDescent="0.2">
      <c r="F3603" s="5"/>
    </row>
    <row r="3604" spans="6:6" x14ac:dyDescent="0.2">
      <c r="F3604" s="5"/>
    </row>
    <row r="3605" spans="6:6" x14ac:dyDescent="0.2">
      <c r="F3605" s="5"/>
    </row>
    <row r="3606" spans="6:6" x14ac:dyDescent="0.2">
      <c r="F3606" s="5"/>
    </row>
    <row r="3607" spans="6:6" x14ac:dyDescent="0.2">
      <c r="F3607" s="5"/>
    </row>
    <row r="3608" spans="6:6" x14ac:dyDescent="0.2">
      <c r="F3608" s="5"/>
    </row>
    <row r="3609" spans="6:6" x14ac:dyDescent="0.2">
      <c r="F3609" s="5"/>
    </row>
    <row r="3610" spans="6:6" x14ac:dyDescent="0.2">
      <c r="F3610" s="5"/>
    </row>
    <row r="3611" spans="6:6" x14ac:dyDescent="0.2">
      <c r="F3611" s="5"/>
    </row>
    <row r="3612" spans="6:6" x14ac:dyDescent="0.2">
      <c r="F3612" s="5"/>
    </row>
    <row r="3613" spans="6:6" x14ac:dyDescent="0.2">
      <c r="F3613" s="5"/>
    </row>
    <row r="3614" spans="6:6" x14ac:dyDescent="0.2">
      <c r="F3614" s="5"/>
    </row>
    <row r="3615" spans="6:6" x14ac:dyDescent="0.2">
      <c r="F3615" s="5"/>
    </row>
    <row r="3616" spans="6:6" x14ac:dyDescent="0.2">
      <c r="F3616" s="5"/>
    </row>
    <row r="3617" spans="6:6" x14ac:dyDescent="0.2">
      <c r="F3617" s="5"/>
    </row>
    <row r="3618" spans="6:6" x14ac:dyDescent="0.2">
      <c r="F3618" s="5"/>
    </row>
    <row r="3619" spans="6:6" x14ac:dyDescent="0.2">
      <c r="F3619" s="5"/>
    </row>
    <row r="3620" spans="6:6" x14ac:dyDescent="0.2">
      <c r="F3620" s="5"/>
    </row>
    <row r="3621" spans="6:6" x14ac:dyDescent="0.2">
      <c r="F3621" s="5"/>
    </row>
    <row r="3622" spans="6:6" x14ac:dyDescent="0.2">
      <c r="F3622" s="5"/>
    </row>
    <row r="3623" spans="6:6" x14ac:dyDescent="0.2">
      <c r="F3623" s="5"/>
    </row>
    <row r="3624" spans="6:6" x14ac:dyDescent="0.2">
      <c r="F3624" s="5"/>
    </row>
    <row r="3625" spans="6:6" x14ac:dyDescent="0.2">
      <c r="F3625" s="5"/>
    </row>
    <row r="3626" spans="6:6" x14ac:dyDescent="0.2">
      <c r="F3626" s="5"/>
    </row>
    <row r="3627" spans="6:6" x14ac:dyDescent="0.2">
      <c r="F3627" s="5"/>
    </row>
    <row r="3628" spans="6:6" x14ac:dyDescent="0.2">
      <c r="F3628" s="5"/>
    </row>
    <row r="3629" spans="6:6" x14ac:dyDescent="0.2">
      <c r="F3629" s="5"/>
    </row>
    <row r="3630" spans="6:6" x14ac:dyDescent="0.2">
      <c r="F3630" s="5"/>
    </row>
    <row r="3631" spans="6:6" x14ac:dyDescent="0.2">
      <c r="F3631" s="5"/>
    </row>
    <row r="3632" spans="6:6" x14ac:dyDescent="0.2">
      <c r="F3632" s="5"/>
    </row>
    <row r="3633" spans="6:6" x14ac:dyDescent="0.2">
      <c r="F3633" s="5"/>
    </row>
    <row r="3634" spans="6:6" x14ac:dyDescent="0.2">
      <c r="F3634" s="5"/>
    </row>
    <row r="3635" spans="6:6" x14ac:dyDescent="0.2">
      <c r="F3635" s="5"/>
    </row>
    <row r="3636" spans="6:6" x14ac:dyDescent="0.2">
      <c r="F3636" s="5"/>
    </row>
    <row r="3637" spans="6:6" x14ac:dyDescent="0.2">
      <c r="F3637" s="5"/>
    </row>
    <row r="3638" spans="6:6" x14ac:dyDescent="0.2">
      <c r="F3638" s="5"/>
    </row>
    <row r="3639" spans="6:6" x14ac:dyDescent="0.2">
      <c r="F3639" s="5"/>
    </row>
    <row r="3640" spans="6:6" x14ac:dyDescent="0.2">
      <c r="F3640" s="5"/>
    </row>
    <row r="3641" spans="6:6" x14ac:dyDescent="0.2">
      <c r="F3641" s="5"/>
    </row>
    <row r="3642" spans="6:6" x14ac:dyDescent="0.2">
      <c r="F3642" s="5"/>
    </row>
    <row r="3643" spans="6:6" x14ac:dyDescent="0.2">
      <c r="F3643" s="5"/>
    </row>
    <row r="3644" spans="6:6" x14ac:dyDescent="0.2">
      <c r="F3644" s="5"/>
    </row>
    <row r="3645" spans="6:6" x14ac:dyDescent="0.2">
      <c r="F3645" s="5"/>
    </row>
    <row r="3646" spans="6:6" x14ac:dyDescent="0.2">
      <c r="F3646" s="5"/>
    </row>
    <row r="3647" spans="6:6" x14ac:dyDescent="0.2">
      <c r="F3647" s="5"/>
    </row>
    <row r="3648" spans="6:6" x14ac:dyDescent="0.2">
      <c r="F3648" s="5"/>
    </row>
    <row r="3649" spans="6:6" x14ac:dyDescent="0.2">
      <c r="F3649" s="5"/>
    </row>
    <row r="3650" spans="6:6" x14ac:dyDescent="0.2">
      <c r="F3650" s="5"/>
    </row>
    <row r="3651" spans="6:6" x14ac:dyDescent="0.2">
      <c r="F3651" s="5"/>
    </row>
    <row r="3652" spans="6:6" x14ac:dyDescent="0.2">
      <c r="F3652" s="5"/>
    </row>
    <row r="3653" spans="6:6" x14ac:dyDescent="0.2">
      <c r="F3653" s="5"/>
    </row>
    <row r="3654" spans="6:6" x14ac:dyDescent="0.2">
      <c r="F3654" s="5"/>
    </row>
    <row r="3655" spans="6:6" x14ac:dyDescent="0.2">
      <c r="F3655" s="5"/>
    </row>
    <row r="3656" spans="6:6" x14ac:dyDescent="0.2">
      <c r="F3656" s="5"/>
    </row>
    <row r="3657" spans="6:6" x14ac:dyDescent="0.2">
      <c r="F3657" s="5"/>
    </row>
    <row r="3658" spans="6:6" x14ac:dyDescent="0.2">
      <c r="F3658" s="5"/>
    </row>
    <row r="3659" spans="6:6" x14ac:dyDescent="0.2">
      <c r="F3659" s="5"/>
    </row>
    <row r="3660" spans="6:6" x14ac:dyDescent="0.2">
      <c r="F3660" s="5"/>
    </row>
    <row r="3661" spans="6:6" x14ac:dyDescent="0.2">
      <c r="F3661" s="5"/>
    </row>
    <row r="3662" spans="6:6" x14ac:dyDescent="0.2">
      <c r="F3662" s="5"/>
    </row>
    <row r="3663" spans="6:6" x14ac:dyDescent="0.2">
      <c r="F3663" s="5"/>
    </row>
    <row r="3664" spans="6:6" x14ac:dyDescent="0.2">
      <c r="F3664" s="5"/>
    </row>
    <row r="3665" spans="6:6" x14ac:dyDescent="0.2">
      <c r="F3665" s="5"/>
    </row>
    <row r="3666" spans="6:6" x14ac:dyDescent="0.2">
      <c r="F3666" s="5"/>
    </row>
    <row r="3667" spans="6:6" x14ac:dyDescent="0.2">
      <c r="F3667" s="5"/>
    </row>
    <row r="3668" spans="6:6" x14ac:dyDescent="0.2">
      <c r="F3668" s="5"/>
    </row>
    <row r="3669" spans="6:6" x14ac:dyDescent="0.2">
      <c r="F3669" s="5"/>
    </row>
    <row r="3670" spans="6:6" x14ac:dyDescent="0.2">
      <c r="F3670" s="5"/>
    </row>
    <row r="3671" spans="6:6" x14ac:dyDescent="0.2">
      <c r="F3671" s="5"/>
    </row>
    <row r="3672" spans="6:6" x14ac:dyDescent="0.2">
      <c r="F3672" s="5"/>
    </row>
    <row r="3673" spans="6:6" x14ac:dyDescent="0.2">
      <c r="F3673" s="5"/>
    </row>
    <row r="3674" spans="6:6" x14ac:dyDescent="0.2">
      <c r="F3674" s="5"/>
    </row>
    <row r="3675" spans="6:6" x14ac:dyDescent="0.2">
      <c r="F3675" s="5"/>
    </row>
    <row r="3676" spans="6:6" x14ac:dyDescent="0.2">
      <c r="F3676" s="5"/>
    </row>
    <row r="3677" spans="6:6" x14ac:dyDescent="0.2">
      <c r="F3677" s="5"/>
    </row>
    <row r="3678" spans="6:6" x14ac:dyDescent="0.2">
      <c r="F3678" s="5"/>
    </row>
    <row r="3679" spans="6:6" x14ac:dyDescent="0.2">
      <c r="F3679" s="5"/>
    </row>
    <row r="3680" spans="6:6" x14ac:dyDescent="0.2">
      <c r="F3680" s="5"/>
    </row>
    <row r="3681" spans="6:6" x14ac:dyDescent="0.2">
      <c r="F3681" s="5"/>
    </row>
    <row r="3682" spans="6:6" x14ac:dyDescent="0.2">
      <c r="F3682" s="5"/>
    </row>
    <row r="3683" spans="6:6" x14ac:dyDescent="0.2">
      <c r="F3683" s="5"/>
    </row>
    <row r="3684" spans="6:6" x14ac:dyDescent="0.2">
      <c r="F3684" s="5"/>
    </row>
    <row r="3685" spans="6:6" x14ac:dyDescent="0.2">
      <c r="F3685" s="5"/>
    </row>
    <row r="3686" spans="6:6" x14ac:dyDescent="0.2">
      <c r="F3686" s="5"/>
    </row>
    <row r="3687" spans="6:6" x14ac:dyDescent="0.2">
      <c r="F3687" s="5"/>
    </row>
    <row r="3688" spans="6:6" x14ac:dyDescent="0.2">
      <c r="F3688" s="5"/>
    </row>
    <row r="3689" spans="6:6" x14ac:dyDescent="0.2">
      <c r="F3689" s="5"/>
    </row>
    <row r="3690" spans="6:6" x14ac:dyDescent="0.2">
      <c r="F3690" s="5"/>
    </row>
    <row r="3691" spans="6:6" x14ac:dyDescent="0.2">
      <c r="F3691" s="5"/>
    </row>
    <row r="3692" spans="6:6" x14ac:dyDescent="0.2">
      <c r="F3692" s="5"/>
    </row>
    <row r="3693" spans="6:6" x14ac:dyDescent="0.2">
      <c r="F3693" s="5"/>
    </row>
    <row r="3694" spans="6:6" x14ac:dyDescent="0.2">
      <c r="F3694" s="5"/>
    </row>
    <row r="3695" spans="6:6" x14ac:dyDescent="0.2">
      <c r="F3695" s="5"/>
    </row>
    <row r="3696" spans="6:6" x14ac:dyDescent="0.2">
      <c r="F3696" s="5"/>
    </row>
    <row r="3697" spans="6:6" x14ac:dyDescent="0.2">
      <c r="F3697" s="5"/>
    </row>
    <row r="3698" spans="6:6" x14ac:dyDescent="0.2">
      <c r="F3698" s="5"/>
    </row>
    <row r="3699" spans="6:6" x14ac:dyDescent="0.2">
      <c r="F3699" s="5"/>
    </row>
    <row r="3700" spans="6:6" x14ac:dyDescent="0.2">
      <c r="F3700" s="5"/>
    </row>
    <row r="3701" spans="6:6" x14ac:dyDescent="0.2">
      <c r="F3701" s="5"/>
    </row>
    <row r="3702" spans="6:6" x14ac:dyDescent="0.2">
      <c r="F3702" s="5"/>
    </row>
    <row r="3703" spans="6:6" x14ac:dyDescent="0.2">
      <c r="F3703" s="5"/>
    </row>
    <row r="3704" spans="6:6" x14ac:dyDescent="0.2">
      <c r="F3704" s="5"/>
    </row>
    <row r="3705" spans="6:6" x14ac:dyDescent="0.2">
      <c r="F3705" s="5"/>
    </row>
    <row r="3706" spans="6:6" x14ac:dyDescent="0.2">
      <c r="F3706" s="5"/>
    </row>
    <row r="3707" spans="6:6" x14ac:dyDescent="0.2">
      <c r="F3707" s="5"/>
    </row>
    <row r="3708" spans="6:6" x14ac:dyDescent="0.2">
      <c r="F3708" s="5"/>
    </row>
    <row r="3709" spans="6:6" x14ac:dyDescent="0.2">
      <c r="F3709" s="5"/>
    </row>
    <row r="3710" spans="6:6" x14ac:dyDescent="0.2">
      <c r="F3710" s="5"/>
    </row>
    <row r="3711" spans="6:6" x14ac:dyDescent="0.2">
      <c r="F3711" s="5"/>
    </row>
    <row r="3712" spans="6:6" x14ac:dyDescent="0.2">
      <c r="F3712" s="5"/>
    </row>
    <row r="3713" spans="6:6" x14ac:dyDescent="0.2">
      <c r="F3713" s="5"/>
    </row>
    <row r="3714" spans="6:6" x14ac:dyDescent="0.2">
      <c r="F3714" s="5"/>
    </row>
    <row r="3715" spans="6:6" x14ac:dyDescent="0.2">
      <c r="F3715" s="5"/>
    </row>
    <row r="3716" spans="6:6" x14ac:dyDescent="0.2">
      <c r="F3716" s="5"/>
    </row>
    <row r="3717" spans="6:6" x14ac:dyDescent="0.2">
      <c r="F3717" s="5"/>
    </row>
    <row r="3718" spans="6:6" x14ac:dyDescent="0.2">
      <c r="F3718" s="5"/>
    </row>
    <row r="3719" spans="6:6" x14ac:dyDescent="0.2">
      <c r="F3719" s="5"/>
    </row>
    <row r="3720" spans="6:6" x14ac:dyDescent="0.2">
      <c r="F3720" s="5"/>
    </row>
    <row r="3721" spans="6:6" x14ac:dyDescent="0.2">
      <c r="F3721" s="5"/>
    </row>
    <row r="3722" spans="6:6" x14ac:dyDescent="0.2">
      <c r="F3722" s="5"/>
    </row>
    <row r="3723" spans="6:6" x14ac:dyDescent="0.2">
      <c r="F3723" s="5"/>
    </row>
    <row r="3724" spans="6:6" x14ac:dyDescent="0.2">
      <c r="F3724" s="5"/>
    </row>
    <row r="3725" spans="6:6" x14ac:dyDescent="0.2">
      <c r="F3725" s="5"/>
    </row>
    <row r="3726" spans="6:6" x14ac:dyDescent="0.2">
      <c r="F3726" s="5"/>
    </row>
    <row r="3727" spans="6:6" x14ac:dyDescent="0.2">
      <c r="F3727" s="5"/>
    </row>
    <row r="3728" spans="6:6" x14ac:dyDescent="0.2">
      <c r="F3728" s="5"/>
    </row>
    <row r="3729" spans="6:6" x14ac:dyDescent="0.2">
      <c r="F3729" s="5"/>
    </row>
    <row r="3730" spans="6:6" x14ac:dyDescent="0.2">
      <c r="F3730" s="5"/>
    </row>
    <row r="3731" spans="6:6" x14ac:dyDescent="0.2">
      <c r="F3731" s="5"/>
    </row>
    <row r="3732" spans="6:6" x14ac:dyDescent="0.2">
      <c r="F3732" s="5"/>
    </row>
    <row r="3733" spans="6:6" x14ac:dyDescent="0.2">
      <c r="F3733" s="5"/>
    </row>
    <row r="3734" spans="6:6" x14ac:dyDescent="0.2">
      <c r="F3734" s="5"/>
    </row>
    <row r="3735" spans="6:6" x14ac:dyDescent="0.2">
      <c r="F3735" s="5"/>
    </row>
    <row r="3736" spans="6:6" x14ac:dyDescent="0.2">
      <c r="F3736" s="5"/>
    </row>
    <row r="3737" spans="6:6" x14ac:dyDescent="0.2">
      <c r="F3737" s="5"/>
    </row>
    <row r="3738" spans="6:6" x14ac:dyDescent="0.2">
      <c r="F3738" s="5"/>
    </row>
    <row r="3739" spans="6:6" x14ac:dyDescent="0.2">
      <c r="F3739" s="5"/>
    </row>
    <row r="3740" spans="6:6" x14ac:dyDescent="0.2">
      <c r="F3740" s="5"/>
    </row>
    <row r="3741" spans="6:6" x14ac:dyDescent="0.2">
      <c r="F3741" s="5"/>
    </row>
    <row r="3742" spans="6:6" x14ac:dyDescent="0.2">
      <c r="F3742" s="5"/>
    </row>
    <row r="3743" spans="6:6" x14ac:dyDescent="0.2">
      <c r="F3743" s="5"/>
    </row>
    <row r="3744" spans="6:6" x14ac:dyDescent="0.2">
      <c r="F3744" s="5"/>
    </row>
    <row r="3745" spans="6:6" x14ac:dyDescent="0.2">
      <c r="F3745" s="5"/>
    </row>
    <row r="3746" spans="6:6" x14ac:dyDescent="0.2">
      <c r="F3746" s="5"/>
    </row>
    <row r="3747" spans="6:6" x14ac:dyDescent="0.2">
      <c r="F3747" s="5"/>
    </row>
    <row r="3748" spans="6:6" x14ac:dyDescent="0.2">
      <c r="F3748" s="5"/>
    </row>
    <row r="3749" spans="6:6" x14ac:dyDescent="0.2">
      <c r="F3749" s="5"/>
    </row>
    <row r="3750" spans="6:6" x14ac:dyDescent="0.2">
      <c r="F3750" s="5"/>
    </row>
    <row r="3751" spans="6:6" x14ac:dyDescent="0.2">
      <c r="F3751" s="5"/>
    </row>
    <row r="3752" spans="6:6" x14ac:dyDescent="0.2">
      <c r="F3752" s="5"/>
    </row>
    <row r="3753" spans="6:6" x14ac:dyDescent="0.2">
      <c r="F3753" s="5"/>
    </row>
    <row r="3754" spans="6:6" x14ac:dyDescent="0.2">
      <c r="F3754" s="5"/>
    </row>
    <row r="3755" spans="6:6" x14ac:dyDescent="0.2">
      <c r="F3755" s="5"/>
    </row>
    <row r="3756" spans="6:6" x14ac:dyDescent="0.2">
      <c r="F3756" s="5"/>
    </row>
    <row r="3757" spans="6:6" x14ac:dyDescent="0.2">
      <c r="F3757" s="5"/>
    </row>
    <row r="3758" spans="6:6" x14ac:dyDescent="0.2">
      <c r="F3758" s="5"/>
    </row>
    <row r="3759" spans="6:6" x14ac:dyDescent="0.2">
      <c r="F3759" s="5"/>
    </row>
    <row r="3760" spans="6:6" x14ac:dyDescent="0.2">
      <c r="F3760" s="5"/>
    </row>
    <row r="3761" spans="6:6" x14ac:dyDescent="0.2">
      <c r="F3761" s="5"/>
    </row>
    <row r="3762" spans="6:6" x14ac:dyDescent="0.2">
      <c r="F3762" s="5"/>
    </row>
    <row r="3763" spans="6:6" x14ac:dyDescent="0.2">
      <c r="F3763" s="5"/>
    </row>
    <row r="3764" spans="6:6" x14ac:dyDescent="0.2">
      <c r="F3764" s="5"/>
    </row>
    <row r="3765" spans="6:6" x14ac:dyDescent="0.2">
      <c r="F3765" s="5"/>
    </row>
    <row r="3766" spans="6:6" x14ac:dyDescent="0.2">
      <c r="F3766" s="5"/>
    </row>
    <row r="3767" spans="6:6" x14ac:dyDescent="0.2">
      <c r="F3767" s="5"/>
    </row>
    <row r="3768" spans="6:6" x14ac:dyDescent="0.2">
      <c r="F3768" s="5"/>
    </row>
    <row r="3769" spans="6:6" x14ac:dyDescent="0.2">
      <c r="F3769" s="5"/>
    </row>
    <row r="3770" spans="6:6" x14ac:dyDescent="0.2">
      <c r="F3770" s="5"/>
    </row>
    <row r="3771" spans="6:6" x14ac:dyDescent="0.2">
      <c r="F3771" s="5"/>
    </row>
    <row r="3772" spans="6:6" x14ac:dyDescent="0.2">
      <c r="F3772" s="5"/>
    </row>
    <row r="3773" spans="6:6" x14ac:dyDescent="0.2">
      <c r="F3773" s="5"/>
    </row>
    <row r="3774" spans="6:6" x14ac:dyDescent="0.2">
      <c r="F3774" s="5"/>
    </row>
    <row r="3775" spans="6:6" x14ac:dyDescent="0.2">
      <c r="F3775" s="5"/>
    </row>
    <row r="3776" spans="6:6" x14ac:dyDescent="0.2">
      <c r="F3776" s="5"/>
    </row>
    <row r="3777" spans="6:6" x14ac:dyDescent="0.2">
      <c r="F3777" s="5"/>
    </row>
    <row r="3778" spans="6:6" x14ac:dyDescent="0.2">
      <c r="F3778" s="5"/>
    </row>
    <row r="3779" spans="6:6" x14ac:dyDescent="0.2">
      <c r="F3779" s="5"/>
    </row>
    <row r="3780" spans="6:6" x14ac:dyDescent="0.2">
      <c r="F3780" s="5"/>
    </row>
    <row r="3781" spans="6:6" x14ac:dyDescent="0.2">
      <c r="F3781" s="5"/>
    </row>
    <row r="3782" spans="6:6" x14ac:dyDescent="0.2">
      <c r="F3782" s="5"/>
    </row>
    <row r="3783" spans="6:6" x14ac:dyDescent="0.2">
      <c r="F3783" s="5"/>
    </row>
    <row r="3784" spans="6:6" x14ac:dyDescent="0.2">
      <c r="F3784" s="5"/>
    </row>
    <row r="3785" spans="6:6" x14ac:dyDescent="0.2">
      <c r="F3785" s="5"/>
    </row>
    <row r="3786" spans="6:6" x14ac:dyDescent="0.2">
      <c r="F3786" s="5"/>
    </row>
    <row r="3787" spans="6:6" x14ac:dyDescent="0.2">
      <c r="F3787" s="5"/>
    </row>
    <row r="3788" spans="6:6" x14ac:dyDescent="0.2">
      <c r="F3788" s="5"/>
    </row>
    <row r="3789" spans="6:6" x14ac:dyDescent="0.2">
      <c r="F3789" s="5"/>
    </row>
    <row r="3790" spans="6:6" x14ac:dyDescent="0.2">
      <c r="F3790" s="5"/>
    </row>
    <row r="3791" spans="6:6" x14ac:dyDescent="0.2">
      <c r="F3791" s="5"/>
    </row>
    <row r="3792" spans="6:6" x14ac:dyDescent="0.2">
      <c r="F3792" s="5"/>
    </row>
    <row r="3793" spans="6:6" x14ac:dyDescent="0.2">
      <c r="F3793" s="5"/>
    </row>
    <row r="3794" spans="6:6" x14ac:dyDescent="0.2">
      <c r="F3794" s="5"/>
    </row>
    <row r="3795" spans="6:6" x14ac:dyDescent="0.2">
      <c r="F3795" s="5"/>
    </row>
    <row r="3796" spans="6:6" x14ac:dyDescent="0.2">
      <c r="F3796" s="5"/>
    </row>
    <row r="3797" spans="6:6" x14ac:dyDescent="0.2">
      <c r="F3797" s="5"/>
    </row>
    <row r="3798" spans="6:6" x14ac:dyDescent="0.2">
      <c r="F3798" s="5"/>
    </row>
    <row r="3799" spans="6:6" x14ac:dyDescent="0.2">
      <c r="F3799" s="5"/>
    </row>
    <row r="3800" spans="6:6" x14ac:dyDescent="0.2">
      <c r="F3800" s="5"/>
    </row>
    <row r="3801" spans="6:6" x14ac:dyDescent="0.2">
      <c r="F3801" s="5"/>
    </row>
    <row r="3802" spans="6:6" x14ac:dyDescent="0.2">
      <c r="F3802" s="5"/>
    </row>
    <row r="3803" spans="6:6" x14ac:dyDescent="0.2">
      <c r="F3803" s="5"/>
    </row>
    <row r="3804" spans="6:6" x14ac:dyDescent="0.2">
      <c r="F3804" s="5"/>
    </row>
    <row r="3805" spans="6:6" x14ac:dyDescent="0.2">
      <c r="F3805" s="5"/>
    </row>
    <row r="3806" spans="6:6" x14ac:dyDescent="0.2">
      <c r="F3806" s="5"/>
    </row>
    <row r="3807" spans="6:6" x14ac:dyDescent="0.2">
      <c r="F3807" s="5"/>
    </row>
    <row r="3808" spans="6:6" x14ac:dyDescent="0.2">
      <c r="F3808" s="5"/>
    </row>
    <row r="3809" spans="6:6" x14ac:dyDescent="0.2">
      <c r="F3809" s="5"/>
    </row>
    <row r="3810" spans="6:6" x14ac:dyDescent="0.2">
      <c r="F3810" s="5"/>
    </row>
    <row r="3811" spans="6:6" x14ac:dyDescent="0.2">
      <c r="F3811" s="5"/>
    </row>
    <row r="3812" spans="6:6" x14ac:dyDescent="0.2">
      <c r="F3812" s="5"/>
    </row>
    <row r="3813" spans="6:6" x14ac:dyDescent="0.2">
      <c r="F3813" s="5"/>
    </row>
    <row r="3814" spans="6:6" x14ac:dyDescent="0.2">
      <c r="F3814" s="5"/>
    </row>
    <row r="3815" spans="6:6" x14ac:dyDescent="0.2">
      <c r="F3815" s="5"/>
    </row>
    <row r="3816" spans="6:6" x14ac:dyDescent="0.2">
      <c r="F3816" s="5"/>
    </row>
    <row r="3817" spans="6:6" x14ac:dyDescent="0.2">
      <c r="F3817" s="5"/>
    </row>
    <row r="3818" spans="6:6" x14ac:dyDescent="0.2">
      <c r="F3818" s="5"/>
    </row>
    <row r="3819" spans="6:6" x14ac:dyDescent="0.2">
      <c r="F3819" s="5"/>
    </row>
    <row r="3820" spans="6:6" x14ac:dyDescent="0.2">
      <c r="F3820" s="5"/>
    </row>
    <row r="3821" spans="6:6" x14ac:dyDescent="0.2">
      <c r="F3821" s="5"/>
    </row>
    <row r="3822" spans="6:6" x14ac:dyDescent="0.2">
      <c r="F3822" s="5"/>
    </row>
    <row r="3823" spans="6:6" x14ac:dyDescent="0.2">
      <c r="F3823" s="5"/>
    </row>
    <row r="3824" spans="6:6" x14ac:dyDescent="0.2">
      <c r="F3824" s="5"/>
    </row>
    <row r="3825" spans="6:6" x14ac:dyDescent="0.2">
      <c r="F3825" s="5"/>
    </row>
    <row r="3826" spans="6:6" x14ac:dyDescent="0.2">
      <c r="F3826" s="5"/>
    </row>
    <row r="3827" spans="6:6" x14ac:dyDescent="0.2">
      <c r="F3827" s="5"/>
    </row>
    <row r="3828" spans="6:6" x14ac:dyDescent="0.2">
      <c r="F3828" s="5"/>
    </row>
    <row r="3829" spans="6:6" x14ac:dyDescent="0.2">
      <c r="F3829" s="5"/>
    </row>
    <row r="3830" spans="6:6" x14ac:dyDescent="0.2">
      <c r="F3830" s="5"/>
    </row>
    <row r="3831" spans="6:6" x14ac:dyDescent="0.2">
      <c r="F3831" s="5"/>
    </row>
    <row r="3832" spans="6:6" x14ac:dyDescent="0.2">
      <c r="F3832" s="5"/>
    </row>
    <row r="3833" spans="6:6" x14ac:dyDescent="0.2">
      <c r="F3833" s="5"/>
    </row>
    <row r="3834" spans="6:6" x14ac:dyDescent="0.2">
      <c r="F3834" s="5"/>
    </row>
    <row r="3835" spans="6:6" x14ac:dyDescent="0.2">
      <c r="F3835" s="5"/>
    </row>
    <row r="3836" spans="6:6" x14ac:dyDescent="0.2">
      <c r="F3836" s="5"/>
    </row>
    <row r="3837" spans="6:6" x14ac:dyDescent="0.2">
      <c r="F3837" s="5"/>
    </row>
    <row r="3838" spans="6:6" x14ac:dyDescent="0.2">
      <c r="F3838" s="5"/>
    </row>
    <row r="3839" spans="6:6" x14ac:dyDescent="0.2">
      <c r="F3839" s="5"/>
    </row>
    <row r="3840" spans="6:6" x14ac:dyDescent="0.2">
      <c r="F3840" s="5"/>
    </row>
    <row r="3841" spans="6:6" x14ac:dyDescent="0.2">
      <c r="F3841" s="5"/>
    </row>
    <row r="3842" spans="6:6" x14ac:dyDescent="0.2">
      <c r="F3842" s="5"/>
    </row>
    <row r="3843" spans="6:6" x14ac:dyDescent="0.2">
      <c r="F3843" s="5"/>
    </row>
    <row r="3844" spans="6:6" x14ac:dyDescent="0.2">
      <c r="F3844" s="5"/>
    </row>
    <row r="3845" spans="6:6" x14ac:dyDescent="0.2">
      <c r="F3845" s="5"/>
    </row>
    <row r="3846" spans="6:6" x14ac:dyDescent="0.2">
      <c r="F3846" s="5"/>
    </row>
    <row r="3847" spans="6:6" x14ac:dyDescent="0.2">
      <c r="F3847" s="5"/>
    </row>
    <row r="3848" spans="6:6" x14ac:dyDescent="0.2">
      <c r="F3848" s="5"/>
    </row>
    <row r="3849" spans="6:6" x14ac:dyDescent="0.2">
      <c r="F3849" s="5"/>
    </row>
    <row r="3850" spans="6:6" x14ac:dyDescent="0.2">
      <c r="F3850" s="5"/>
    </row>
    <row r="3851" spans="6:6" x14ac:dyDescent="0.2">
      <c r="F3851" s="5"/>
    </row>
    <row r="3852" spans="6:6" x14ac:dyDescent="0.2">
      <c r="F3852" s="5"/>
    </row>
    <row r="3853" spans="6:6" x14ac:dyDescent="0.2">
      <c r="F3853" s="5"/>
    </row>
    <row r="3854" spans="6:6" x14ac:dyDescent="0.2">
      <c r="F3854" s="5"/>
    </row>
    <row r="3855" spans="6:6" x14ac:dyDescent="0.2">
      <c r="F3855" s="5"/>
    </row>
    <row r="3856" spans="6:6" x14ac:dyDescent="0.2">
      <c r="F3856" s="5"/>
    </row>
    <row r="3857" spans="6:6" x14ac:dyDescent="0.2">
      <c r="F3857" s="5"/>
    </row>
    <row r="3858" spans="6:6" x14ac:dyDescent="0.2">
      <c r="F3858" s="5"/>
    </row>
    <row r="3859" spans="6:6" x14ac:dyDescent="0.2">
      <c r="F3859" s="5"/>
    </row>
    <row r="3860" spans="6:6" x14ac:dyDescent="0.2">
      <c r="F3860" s="5"/>
    </row>
    <row r="3861" spans="6:6" x14ac:dyDescent="0.2">
      <c r="F3861" s="5"/>
    </row>
    <row r="3862" spans="6:6" x14ac:dyDescent="0.2">
      <c r="F3862" s="5"/>
    </row>
    <row r="3863" spans="6:6" x14ac:dyDescent="0.2">
      <c r="F3863" s="5"/>
    </row>
    <row r="3864" spans="6:6" x14ac:dyDescent="0.2">
      <c r="F3864" s="5"/>
    </row>
    <row r="3865" spans="6:6" x14ac:dyDescent="0.2">
      <c r="F3865" s="5"/>
    </row>
    <row r="3866" spans="6:6" x14ac:dyDescent="0.2">
      <c r="F3866" s="5"/>
    </row>
    <row r="3867" spans="6:6" x14ac:dyDescent="0.2">
      <c r="F3867" s="5"/>
    </row>
    <row r="3868" spans="6:6" x14ac:dyDescent="0.2">
      <c r="F3868" s="5"/>
    </row>
    <row r="3869" spans="6:6" x14ac:dyDescent="0.2">
      <c r="F3869" s="5"/>
    </row>
    <row r="3870" spans="6:6" x14ac:dyDescent="0.2">
      <c r="F3870" s="5"/>
    </row>
    <row r="3871" spans="6:6" x14ac:dyDescent="0.2">
      <c r="F3871" s="5"/>
    </row>
    <row r="3872" spans="6:6" x14ac:dyDescent="0.2">
      <c r="F3872" s="5"/>
    </row>
    <row r="3873" spans="6:6" x14ac:dyDescent="0.2">
      <c r="F3873" s="5"/>
    </row>
    <row r="3874" spans="6:6" x14ac:dyDescent="0.2">
      <c r="F3874" s="5"/>
    </row>
    <row r="3875" spans="6:6" x14ac:dyDescent="0.2">
      <c r="F3875" s="5"/>
    </row>
    <row r="3876" spans="6:6" x14ac:dyDescent="0.2">
      <c r="F3876" s="5"/>
    </row>
    <row r="3877" spans="6:6" x14ac:dyDescent="0.2">
      <c r="F3877" s="5"/>
    </row>
    <row r="3878" spans="6:6" x14ac:dyDescent="0.2">
      <c r="F3878" s="5"/>
    </row>
    <row r="3879" spans="6:6" x14ac:dyDescent="0.2">
      <c r="F3879" s="5"/>
    </row>
    <row r="3880" spans="6:6" x14ac:dyDescent="0.2">
      <c r="F3880" s="5"/>
    </row>
    <row r="3881" spans="6:6" x14ac:dyDescent="0.2">
      <c r="F3881" s="5"/>
    </row>
    <row r="3882" spans="6:6" x14ac:dyDescent="0.2">
      <c r="F3882" s="5"/>
    </row>
    <row r="3883" spans="6:6" x14ac:dyDescent="0.2">
      <c r="F3883" s="5"/>
    </row>
    <row r="3884" spans="6:6" x14ac:dyDescent="0.2">
      <c r="F3884" s="5"/>
    </row>
    <row r="3885" spans="6:6" x14ac:dyDescent="0.2">
      <c r="F3885" s="5"/>
    </row>
    <row r="3886" spans="6:6" x14ac:dyDescent="0.2">
      <c r="F3886" s="5"/>
    </row>
    <row r="3887" spans="6:6" x14ac:dyDescent="0.2">
      <c r="F3887" s="5"/>
    </row>
    <row r="3888" spans="6:6" x14ac:dyDescent="0.2">
      <c r="F3888" s="5"/>
    </row>
    <row r="3889" spans="6:6" x14ac:dyDescent="0.2">
      <c r="F3889" s="5"/>
    </row>
    <row r="3890" spans="6:6" x14ac:dyDescent="0.2">
      <c r="F3890" s="5"/>
    </row>
    <row r="3891" spans="6:6" x14ac:dyDescent="0.2">
      <c r="F3891" s="5"/>
    </row>
    <row r="3892" spans="6:6" x14ac:dyDescent="0.2">
      <c r="F3892" s="5"/>
    </row>
    <row r="3893" spans="6:6" x14ac:dyDescent="0.2">
      <c r="F3893" s="5"/>
    </row>
    <row r="3894" spans="6:6" x14ac:dyDescent="0.2">
      <c r="F3894" s="5"/>
    </row>
    <row r="3895" spans="6:6" x14ac:dyDescent="0.2">
      <c r="F3895" s="5"/>
    </row>
    <row r="3896" spans="6:6" x14ac:dyDescent="0.2">
      <c r="F3896" s="5"/>
    </row>
    <row r="3897" spans="6:6" x14ac:dyDescent="0.2">
      <c r="F3897" s="5"/>
    </row>
    <row r="3898" spans="6:6" x14ac:dyDescent="0.2">
      <c r="F3898" s="5"/>
    </row>
    <row r="3899" spans="6:6" x14ac:dyDescent="0.2">
      <c r="F3899" s="5"/>
    </row>
    <row r="3900" spans="6:6" x14ac:dyDescent="0.2">
      <c r="F3900" s="5"/>
    </row>
    <row r="3901" spans="6:6" x14ac:dyDescent="0.2">
      <c r="F3901" s="5"/>
    </row>
    <row r="3902" spans="6:6" x14ac:dyDescent="0.2">
      <c r="F3902" s="5"/>
    </row>
    <row r="3903" spans="6:6" x14ac:dyDescent="0.2">
      <c r="F3903" s="5"/>
    </row>
    <row r="3904" spans="6:6" x14ac:dyDescent="0.2">
      <c r="F3904" s="5"/>
    </row>
    <row r="3905" spans="6:6" x14ac:dyDescent="0.2">
      <c r="F3905" s="5"/>
    </row>
    <row r="3906" spans="6:6" x14ac:dyDescent="0.2">
      <c r="F3906" s="5"/>
    </row>
    <row r="3907" spans="6:6" x14ac:dyDescent="0.2">
      <c r="F3907" s="5"/>
    </row>
    <row r="3908" spans="6:6" x14ac:dyDescent="0.2">
      <c r="F3908" s="5"/>
    </row>
    <row r="3909" spans="6:6" x14ac:dyDescent="0.2">
      <c r="F3909" s="5"/>
    </row>
    <row r="3910" spans="6:6" x14ac:dyDescent="0.2">
      <c r="F3910" s="5"/>
    </row>
    <row r="3911" spans="6:6" x14ac:dyDescent="0.2">
      <c r="F3911" s="5"/>
    </row>
    <row r="3912" spans="6:6" x14ac:dyDescent="0.2">
      <c r="F3912" s="5"/>
    </row>
    <row r="3913" spans="6:6" x14ac:dyDescent="0.2">
      <c r="F3913" s="5"/>
    </row>
    <row r="3914" spans="6:6" x14ac:dyDescent="0.2">
      <c r="F3914" s="5"/>
    </row>
    <row r="3915" spans="6:6" x14ac:dyDescent="0.2">
      <c r="F3915" s="5"/>
    </row>
    <row r="3916" spans="6:6" x14ac:dyDescent="0.2">
      <c r="F3916" s="5"/>
    </row>
    <row r="3917" spans="6:6" x14ac:dyDescent="0.2">
      <c r="F3917" s="5"/>
    </row>
    <row r="3918" spans="6:6" x14ac:dyDescent="0.2">
      <c r="F3918" s="5"/>
    </row>
    <row r="3919" spans="6:6" x14ac:dyDescent="0.2">
      <c r="F3919" s="5"/>
    </row>
    <row r="3920" spans="6:6" x14ac:dyDescent="0.2">
      <c r="F3920" s="5"/>
    </row>
    <row r="3921" spans="6:6" x14ac:dyDescent="0.2">
      <c r="F3921" s="5"/>
    </row>
    <row r="3922" spans="6:6" x14ac:dyDescent="0.2">
      <c r="F3922" s="5"/>
    </row>
    <row r="3923" spans="6:6" x14ac:dyDescent="0.2">
      <c r="F3923" s="5"/>
    </row>
    <row r="3924" spans="6:6" x14ac:dyDescent="0.2">
      <c r="F3924" s="5"/>
    </row>
    <row r="3925" spans="6:6" x14ac:dyDescent="0.2">
      <c r="F3925" s="5"/>
    </row>
    <row r="3926" spans="6:6" x14ac:dyDescent="0.2">
      <c r="F3926" s="5"/>
    </row>
    <row r="3927" spans="6:6" x14ac:dyDescent="0.2">
      <c r="F3927" s="5"/>
    </row>
    <row r="3928" spans="6:6" x14ac:dyDescent="0.2">
      <c r="F3928" s="5"/>
    </row>
    <row r="3929" spans="6:6" x14ac:dyDescent="0.2">
      <c r="F3929" s="5"/>
    </row>
    <row r="3930" spans="6:6" x14ac:dyDescent="0.2">
      <c r="F3930" s="5"/>
    </row>
    <row r="3931" spans="6:6" x14ac:dyDescent="0.2">
      <c r="F3931" s="5"/>
    </row>
    <row r="3932" spans="6:6" x14ac:dyDescent="0.2">
      <c r="F3932" s="5"/>
    </row>
    <row r="3933" spans="6:6" x14ac:dyDescent="0.2">
      <c r="F3933" s="5"/>
    </row>
    <row r="3934" spans="6:6" x14ac:dyDescent="0.2">
      <c r="F3934" s="5"/>
    </row>
    <row r="3935" spans="6:6" x14ac:dyDescent="0.2">
      <c r="F3935" s="5"/>
    </row>
    <row r="3936" spans="6:6" x14ac:dyDescent="0.2">
      <c r="F3936" s="5"/>
    </row>
    <row r="3937" spans="6:6" x14ac:dyDescent="0.2">
      <c r="F3937" s="5"/>
    </row>
    <row r="3938" spans="6:6" x14ac:dyDescent="0.2">
      <c r="F3938" s="5"/>
    </row>
    <row r="3939" spans="6:6" x14ac:dyDescent="0.2">
      <c r="F3939" s="5"/>
    </row>
    <row r="3940" spans="6:6" x14ac:dyDescent="0.2">
      <c r="F3940" s="5"/>
    </row>
    <row r="3941" spans="6:6" x14ac:dyDescent="0.2">
      <c r="F3941" s="5"/>
    </row>
    <row r="3942" spans="6:6" x14ac:dyDescent="0.2">
      <c r="F3942" s="5"/>
    </row>
    <row r="3943" spans="6:6" x14ac:dyDescent="0.2">
      <c r="F3943" s="5"/>
    </row>
    <row r="3944" spans="6:6" x14ac:dyDescent="0.2">
      <c r="F3944" s="5"/>
    </row>
    <row r="3945" spans="6:6" x14ac:dyDescent="0.2">
      <c r="F3945" s="5"/>
    </row>
    <row r="3946" spans="6:6" x14ac:dyDescent="0.2">
      <c r="F3946" s="5"/>
    </row>
    <row r="3947" spans="6:6" x14ac:dyDescent="0.2">
      <c r="F3947" s="5"/>
    </row>
    <row r="3948" spans="6:6" x14ac:dyDescent="0.2">
      <c r="F3948" s="5"/>
    </row>
    <row r="3949" spans="6:6" x14ac:dyDescent="0.2">
      <c r="F3949" s="5"/>
    </row>
    <row r="3950" spans="6:6" x14ac:dyDescent="0.2">
      <c r="F3950" s="5"/>
    </row>
    <row r="3951" spans="6:6" x14ac:dyDescent="0.2">
      <c r="F3951" s="5"/>
    </row>
    <row r="3952" spans="6:6" x14ac:dyDescent="0.2">
      <c r="F3952" s="5"/>
    </row>
    <row r="3953" spans="6:6" x14ac:dyDescent="0.2">
      <c r="F3953" s="5"/>
    </row>
    <row r="3954" spans="6:6" x14ac:dyDescent="0.2">
      <c r="F3954" s="5"/>
    </row>
    <row r="3955" spans="6:6" x14ac:dyDescent="0.2">
      <c r="F3955" s="5"/>
    </row>
    <row r="3956" spans="6:6" x14ac:dyDescent="0.2">
      <c r="F3956" s="5"/>
    </row>
    <row r="3957" spans="6:6" x14ac:dyDescent="0.2">
      <c r="F3957" s="5"/>
    </row>
    <row r="3958" spans="6:6" x14ac:dyDescent="0.2">
      <c r="F3958" s="5"/>
    </row>
    <row r="3959" spans="6:6" x14ac:dyDescent="0.2">
      <c r="F3959" s="5"/>
    </row>
    <row r="3960" spans="6:6" x14ac:dyDescent="0.2">
      <c r="F3960" s="5"/>
    </row>
    <row r="3961" spans="6:6" x14ac:dyDescent="0.2">
      <c r="F3961" s="5"/>
    </row>
    <row r="3962" spans="6:6" x14ac:dyDescent="0.2">
      <c r="F3962" s="5"/>
    </row>
    <row r="3963" spans="6:6" x14ac:dyDescent="0.2">
      <c r="F3963" s="5"/>
    </row>
    <row r="3964" spans="6:6" x14ac:dyDescent="0.2">
      <c r="F3964" s="5"/>
    </row>
    <row r="3965" spans="6:6" x14ac:dyDescent="0.2">
      <c r="F3965" s="5"/>
    </row>
    <row r="3966" spans="6:6" x14ac:dyDescent="0.2">
      <c r="F3966" s="5"/>
    </row>
    <row r="3967" spans="6:6" x14ac:dyDescent="0.2">
      <c r="F3967" s="5"/>
    </row>
    <row r="3968" spans="6:6" x14ac:dyDescent="0.2">
      <c r="F3968" s="5"/>
    </row>
    <row r="3969" spans="6:6" x14ac:dyDescent="0.2">
      <c r="F3969" s="5"/>
    </row>
    <row r="3970" spans="6:6" x14ac:dyDescent="0.2">
      <c r="F3970" s="5"/>
    </row>
    <row r="3971" spans="6:6" x14ac:dyDescent="0.2">
      <c r="F3971" s="5"/>
    </row>
    <row r="3972" spans="6:6" x14ac:dyDescent="0.2">
      <c r="F3972" s="5"/>
    </row>
    <row r="3973" spans="6:6" x14ac:dyDescent="0.2">
      <c r="F3973" s="5"/>
    </row>
    <row r="3974" spans="6:6" x14ac:dyDescent="0.2">
      <c r="F3974" s="5"/>
    </row>
    <row r="3975" spans="6:6" x14ac:dyDescent="0.2">
      <c r="F3975" s="5"/>
    </row>
    <row r="3976" spans="6:6" x14ac:dyDescent="0.2">
      <c r="F3976" s="5"/>
    </row>
    <row r="3977" spans="6:6" x14ac:dyDescent="0.2">
      <c r="F3977" s="5"/>
    </row>
    <row r="3978" spans="6:6" x14ac:dyDescent="0.2">
      <c r="F3978" s="5"/>
    </row>
    <row r="3979" spans="6:6" x14ac:dyDescent="0.2">
      <c r="F3979" s="5"/>
    </row>
    <row r="3980" spans="6:6" x14ac:dyDescent="0.2">
      <c r="F3980" s="5"/>
    </row>
    <row r="3981" spans="6:6" x14ac:dyDescent="0.2">
      <c r="F3981" s="5"/>
    </row>
    <row r="3982" spans="6:6" x14ac:dyDescent="0.2">
      <c r="F3982" s="5"/>
    </row>
    <row r="3983" spans="6:6" x14ac:dyDescent="0.2">
      <c r="F3983" s="5"/>
    </row>
    <row r="3984" spans="6:6" x14ac:dyDescent="0.2">
      <c r="F3984" s="5"/>
    </row>
    <row r="3985" spans="6:6" x14ac:dyDescent="0.2">
      <c r="F3985" s="5"/>
    </row>
    <row r="3986" spans="6:6" x14ac:dyDescent="0.2">
      <c r="F3986" s="5"/>
    </row>
    <row r="3987" spans="6:6" x14ac:dyDescent="0.2">
      <c r="F3987" s="5"/>
    </row>
    <row r="3988" spans="6:6" x14ac:dyDescent="0.2">
      <c r="F3988" s="5"/>
    </row>
    <row r="3989" spans="6:6" x14ac:dyDescent="0.2">
      <c r="F3989" s="5"/>
    </row>
    <row r="3990" spans="6:6" x14ac:dyDescent="0.2">
      <c r="F3990" s="5"/>
    </row>
    <row r="3991" spans="6:6" x14ac:dyDescent="0.2">
      <c r="F3991" s="5"/>
    </row>
    <row r="3992" spans="6:6" x14ac:dyDescent="0.2">
      <c r="F3992" s="5"/>
    </row>
    <row r="3993" spans="6:6" x14ac:dyDescent="0.2">
      <c r="F3993" s="5"/>
    </row>
    <row r="3994" spans="6:6" x14ac:dyDescent="0.2">
      <c r="F3994" s="5"/>
    </row>
    <row r="3995" spans="6:6" x14ac:dyDescent="0.2">
      <c r="F3995" s="5"/>
    </row>
    <row r="3996" spans="6:6" x14ac:dyDescent="0.2">
      <c r="F3996" s="5"/>
    </row>
    <row r="3997" spans="6:6" x14ac:dyDescent="0.2">
      <c r="F3997" s="5"/>
    </row>
    <row r="3998" spans="6:6" x14ac:dyDescent="0.2">
      <c r="F3998" s="5"/>
    </row>
    <row r="3999" spans="6:6" x14ac:dyDescent="0.2">
      <c r="F3999" s="5"/>
    </row>
    <row r="4000" spans="6:6" x14ac:dyDescent="0.2">
      <c r="F4000" s="5"/>
    </row>
    <row r="4001" spans="6:6" x14ac:dyDescent="0.2">
      <c r="F4001" s="5"/>
    </row>
    <row r="4002" spans="6:6" x14ac:dyDescent="0.2">
      <c r="F4002" s="5"/>
    </row>
    <row r="4003" spans="6:6" x14ac:dyDescent="0.2">
      <c r="F4003" s="5"/>
    </row>
    <row r="4004" spans="6:6" x14ac:dyDescent="0.2">
      <c r="F4004" s="5"/>
    </row>
    <row r="4005" spans="6:6" x14ac:dyDescent="0.2">
      <c r="F4005" s="5"/>
    </row>
    <row r="4006" spans="6:6" x14ac:dyDescent="0.2">
      <c r="F4006" s="5"/>
    </row>
    <row r="4007" spans="6:6" x14ac:dyDescent="0.2">
      <c r="F4007" s="5"/>
    </row>
    <row r="4008" spans="6:6" x14ac:dyDescent="0.2">
      <c r="F4008" s="5"/>
    </row>
    <row r="4009" spans="6:6" x14ac:dyDescent="0.2">
      <c r="F4009" s="5"/>
    </row>
    <row r="4010" spans="6:6" x14ac:dyDescent="0.2">
      <c r="F4010" s="5"/>
    </row>
    <row r="4011" spans="6:6" x14ac:dyDescent="0.2">
      <c r="F4011" s="5"/>
    </row>
    <row r="4012" spans="6:6" x14ac:dyDescent="0.2">
      <c r="F4012" s="5"/>
    </row>
    <row r="4013" spans="6:6" x14ac:dyDescent="0.2">
      <c r="F4013" s="5"/>
    </row>
    <row r="4014" spans="6:6" x14ac:dyDescent="0.2">
      <c r="F4014" s="5"/>
    </row>
    <row r="4015" spans="6:6" x14ac:dyDescent="0.2">
      <c r="F4015" s="5"/>
    </row>
    <row r="4016" spans="6:6" x14ac:dyDescent="0.2">
      <c r="F4016" s="5"/>
    </row>
    <row r="4017" spans="6:6" x14ac:dyDescent="0.2">
      <c r="F4017" s="5"/>
    </row>
    <row r="4018" spans="6:6" x14ac:dyDescent="0.2">
      <c r="F4018" s="5"/>
    </row>
    <row r="4019" spans="6:6" x14ac:dyDescent="0.2">
      <c r="F4019" s="5"/>
    </row>
    <row r="4020" spans="6:6" x14ac:dyDescent="0.2">
      <c r="F4020" s="5"/>
    </row>
    <row r="4021" spans="6:6" x14ac:dyDescent="0.2">
      <c r="F4021" s="5"/>
    </row>
    <row r="4022" spans="6:6" x14ac:dyDescent="0.2">
      <c r="F4022" s="5"/>
    </row>
    <row r="4023" spans="6:6" x14ac:dyDescent="0.2">
      <c r="F4023" s="5"/>
    </row>
    <row r="4024" spans="6:6" x14ac:dyDescent="0.2">
      <c r="F4024" s="5"/>
    </row>
    <row r="4025" spans="6:6" x14ac:dyDescent="0.2">
      <c r="F4025" s="5"/>
    </row>
    <row r="4026" spans="6:6" x14ac:dyDescent="0.2">
      <c r="F4026" s="5"/>
    </row>
    <row r="4027" spans="6:6" x14ac:dyDescent="0.2">
      <c r="F4027" s="5"/>
    </row>
    <row r="4028" spans="6:6" x14ac:dyDescent="0.2">
      <c r="F4028" s="5"/>
    </row>
    <row r="4029" spans="6:6" x14ac:dyDescent="0.2">
      <c r="F4029" s="5"/>
    </row>
    <row r="4030" spans="6:6" x14ac:dyDescent="0.2">
      <c r="F4030" s="5"/>
    </row>
    <row r="4031" spans="6:6" x14ac:dyDescent="0.2">
      <c r="F4031" s="5"/>
    </row>
    <row r="4032" spans="6:6" x14ac:dyDescent="0.2">
      <c r="F4032" s="5"/>
    </row>
    <row r="4033" spans="6:6" x14ac:dyDescent="0.2">
      <c r="F4033" s="5"/>
    </row>
    <row r="4034" spans="6:6" x14ac:dyDescent="0.2">
      <c r="F4034" s="5"/>
    </row>
    <row r="4035" spans="6:6" x14ac:dyDescent="0.2">
      <c r="F4035" s="5"/>
    </row>
    <row r="4036" spans="6:6" x14ac:dyDescent="0.2">
      <c r="F4036" s="5"/>
    </row>
    <row r="4037" spans="6:6" x14ac:dyDescent="0.2">
      <c r="F4037" s="5"/>
    </row>
    <row r="4038" spans="6:6" x14ac:dyDescent="0.2">
      <c r="F4038" s="5"/>
    </row>
    <row r="4039" spans="6:6" x14ac:dyDescent="0.2">
      <c r="F4039" s="5"/>
    </row>
    <row r="4040" spans="6:6" x14ac:dyDescent="0.2">
      <c r="F4040" s="5"/>
    </row>
    <row r="4041" spans="6:6" x14ac:dyDescent="0.2">
      <c r="F4041" s="5"/>
    </row>
    <row r="4042" spans="6:6" x14ac:dyDescent="0.2">
      <c r="F4042" s="5"/>
    </row>
    <row r="4043" spans="6:6" x14ac:dyDescent="0.2">
      <c r="F4043" s="5"/>
    </row>
    <row r="4044" spans="6:6" x14ac:dyDescent="0.2">
      <c r="F4044" s="5"/>
    </row>
    <row r="4045" spans="6:6" x14ac:dyDescent="0.2">
      <c r="F4045" s="5"/>
    </row>
    <row r="4046" spans="6:6" x14ac:dyDescent="0.2">
      <c r="F4046" s="5"/>
    </row>
    <row r="4047" spans="6:6" x14ac:dyDescent="0.2">
      <c r="F4047" s="5"/>
    </row>
    <row r="4048" spans="6:6" x14ac:dyDescent="0.2">
      <c r="F4048" s="5"/>
    </row>
    <row r="4049" spans="6:6" x14ac:dyDescent="0.2">
      <c r="F4049" s="5"/>
    </row>
    <row r="4050" spans="6:6" x14ac:dyDescent="0.2">
      <c r="F4050" s="5"/>
    </row>
    <row r="4051" spans="6:6" x14ac:dyDescent="0.2">
      <c r="F4051" s="5"/>
    </row>
    <row r="4052" spans="6:6" x14ac:dyDescent="0.2">
      <c r="F4052" s="5"/>
    </row>
    <row r="4053" spans="6:6" x14ac:dyDescent="0.2">
      <c r="F4053" s="5"/>
    </row>
    <row r="4054" spans="6:6" x14ac:dyDescent="0.2">
      <c r="F4054" s="5"/>
    </row>
    <row r="4055" spans="6:6" x14ac:dyDescent="0.2">
      <c r="F4055" s="5"/>
    </row>
    <row r="4056" spans="6:6" x14ac:dyDescent="0.2">
      <c r="F4056" s="5"/>
    </row>
    <row r="4057" spans="6:6" x14ac:dyDescent="0.2">
      <c r="F4057" s="5"/>
    </row>
    <row r="4058" spans="6:6" x14ac:dyDescent="0.2">
      <c r="F4058" s="5"/>
    </row>
    <row r="4059" spans="6:6" x14ac:dyDescent="0.2">
      <c r="F4059" s="5"/>
    </row>
    <row r="4060" spans="6:6" x14ac:dyDescent="0.2">
      <c r="F4060" s="5"/>
    </row>
    <row r="4061" spans="6:6" x14ac:dyDescent="0.2">
      <c r="F4061" s="5"/>
    </row>
    <row r="4062" spans="6:6" x14ac:dyDescent="0.2">
      <c r="F4062" s="5"/>
    </row>
    <row r="4063" spans="6:6" x14ac:dyDescent="0.2">
      <c r="F4063" s="5"/>
    </row>
    <row r="4064" spans="6:6" x14ac:dyDescent="0.2">
      <c r="F4064" s="5"/>
    </row>
    <row r="4065" spans="6:6" x14ac:dyDescent="0.2">
      <c r="F4065" s="5"/>
    </row>
    <row r="4066" spans="6:6" x14ac:dyDescent="0.2">
      <c r="F4066" s="5"/>
    </row>
    <row r="4067" spans="6:6" x14ac:dyDescent="0.2">
      <c r="F4067" s="5"/>
    </row>
    <row r="4068" spans="6:6" x14ac:dyDescent="0.2">
      <c r="F4068" s="5"/>
    </row>
    <row r="4069" spans="6:6" x14ac:dyDescent="0.2">
      <c r="F4069" s="5"/>
    </row>
    <row r="4070" spans="6:6" x14ac:dyDescent="0.2">
      <c r="F4070" s="5"/>
    </row>
    <row r="4071" spans="6:6" x14ac:dyDescent="0.2">
      <c r="F4071" s="5"/>
    </row>
    <row r="4072" spans="6:6" x14ac:dyDescent="0.2">
      <c r="F4072" s="5"/>
    </row>
    <row r="4073" spans="6:6" x14ac:dyDescent="0.2">
      <c r="F4073" s="5"/>
    </row>
    <row r="4074" spans="6:6" x14ac:dyDescent="0.2">
      <c r="F4074" s="5"/>
    </row>
    <row r="4075" spans="6:6" x14ac:dyDescent="0.2">
      <c r="F4075" s="5"/>
    </row>
    <row r="4076" spans="6:6" x14ac:dyDescent="0.2">
      <c r="F4076" s="5"/>
    </row>
    <row r="4077" spans="6:6" x14ac:dyDescent="0.2">
      <c r="F4077" s="5"/>
    </row>
    <row r="4078" spans="6:6" x14ac:dyDescent="0.2">
      <c r="F4078" s="5"/>
    </row>
    <row r="4079" spans="6:6" x14ac:dyDescent="0.2">
      <c r="F4079" s="5"/>
    </row>
    <row r="4080" spans="6:6" x14ac:dyDescent="0.2">
      <c r="F4080" s="5"/>
    </row>
    <row r="4081" spans="6:6" x14ac:dyDescent="0.2">
      <c r="F4081" s="5"/>
    </row>
    <row r="4082" spans="6:6" x14ac:dyDescent="0.2">
      <c r="F4082" s="5"/>
    </row>
    <row r="4083" spans="6:6" x14ac:dyDescent="0.2">
      <c r="F4083" s="5"/>
    </row>
    <row r="4084" spans="6:6" x14ac:dyDescent="0.2">
      <c r="F4084" s="5"/>
    </row>
    <row r="4085" spans="6:6" x14ac:dyDescent="0.2">
      <c r="F4085" s="5"/>
    </row>
    <row r="4086" spans="6:6" x14ac:dyDescent="0.2">
      <c r="F4086" s="5"/>
    </row>
    <row r="4087" spans="6:6" x14ac:dyDescent="0.2">
      <c r="F4087" s="5"/>
    </row>
    <row r="4088" spans="6:6" x14ac:dyDescent="0.2">
      <c r="F4088" s="5"/>
    </row>
    <row r="4089" spans="6:6" x14ac:dyDescent="0.2">
      <c r="F4089" s="5"/>
    </row>
    <row r="4090" spans="6:6" x14ac:dyDescent="0.2">
      <c r="F4090" s="5"/>
    </row>
    <row r="4091" spans="6:6" x14ac:dyDescent="0.2">
      <c r="F4091" s="5"/>
    </row>
    <row r="4092" spans="6:6" x14ac:dyDescent="0.2">
      <c r="F4092" s="5"/>
    </row>
    <row r="4093" spans="6:6" x14ac:dyDescent="0.2">
      <c r="F4093" s="5"/>
    </row>
    <row r="4094" spans="6:6" x14ac:dyDescent="0.2">
      <c r="F4094" s="5"/>
    </row>
    <row r="4095" spans="6:6" x14ac:dyDescent="0.2">
      <c r="F4095" s="5"/>
    </row>
    <row r="4096" spans="6:6" x14ac:dyDescent="0.2">
      <c r="F4096" s="5"/>
    </row>
    <row r="4097" spans="6:6" x14ac:dyDescent="0.2">
      <c r="F4097" s="5"/>
    </row>
    <row r="4098" spans="6:6" x14ac:dyDescent="0.2">
      <c r="F4098" s="5"/>
    </row>
    <row r="4099" spans="6:6" x14ac:dyDescent="0.2">
      <c r="F4099" s="5"/>
    </row>
    <row r="4100" spans="6:6" x14ac:dyDescent="0.2">
      <c r="F4100" s="5"/>
    </row>
    <row r="4101" spans="6:6" x14ac:dyDescent="0.2">
      <c r="F4101" s="5"/>
    </row>
    <row r="4102" spans="6:6" x14ac:dyDescent="0.2">
      <c r="F4102" s="5"/>
    </row>
    <row r="4103" spans="6:6" x14ac:dyDescent="0.2">
      <c r="F4103" s="5"/>
    </row>
    <row r="4104" spans="6:6" x14ac:dyDescent="0.2">
      <c r="F4104" s="5"/>
    </row>
    <row r="4105" spans="6:6" x14ac:dyDescent="0.2">
      <c r="F4105" s="5"/>
    </row>
    <row r="4106" spans="6:6" x14ac:dyDescent="0.2">
      <c r="F4106" s="5"/>
    </row>
    <row r="4107" spans="6:6" x14ac:dyDescent="0.2">
      <c r="F4107" s="5"/>
    </row>
    <row r="4108" spans="6:6" x14ac:dyDescent="0.2">
      <c r="F4108" s="5"/>
    </row>
    <row r="4109" spans="6:6" x14ac:dyDescent="0.2">
      <c r="F4109" s="5"/>
    </row>
    <row r="4110" spans="6:6" x14ac:dyDescent="0.2">
      <c r="F4110" s="5"/>
    </row>
    <row r="4111" spans="6:6" x14ac:dyDescent="0.2">
      <c r="F4111" s="5"/>
    </row>
    <row r="4112" spans="6:6" x14ac:dyDescent="0.2">
      <c r="F4112" s="5"/>
    </row>
    <row r="4113" spans="6:6" x14ac:dyDescent="0.2">
      <c r="F4113" s="5"/>
    </row>
    <row r="4114" spans="6:6" x14ac:dyDescent="0.2">
      <c r="F4114" s="5"/>
    </row>
    <row r="4115" spans="6:6" x14ac:dyDescent="0.2">
      <c r="F4115" s="5"/>
    </row>
    <row r="4116" spans="6:6" x14ac:dyDescent="0.2">
      <c r="F4116" s="5"/>
    </row>
    <row r="4117" spans="6:6" x14ac:dyDescent="0.2">
      <c r="F4117" s="5"/>
    </row>
    <row r="4118" spans="6:6" x14ac:dyDescent="0.2">
      <c r="F4118" s="5"/>
    </row>
    <row r="4119" spans="6:6" x14ac:dyDescent="0.2">
      <c r="F4119" s="5"/>
    </row>
    <row r="4120" spans="6:6" x14ac:dyDescent="0.2">
      <c r="F4120" s="5"/>
    </row>
    <row r="4121" spans="6:6" x14ac:dyDescent="0.2">
      <c r="F4121" s="5"/>
    </row>
    <row r="4122" spans="6:6" x14ac:dyDescent="0.2">
      <c r="F4122" s="5"/>
    </row>
    <row r="4123" spans="6:6" x14ac:dyDescent="0.2">
      <c r="F4123" s="5"/>
    </row>
    <row r="4124" spans="6:6" x14ac:dyDescent="0.2">
      <c r="F4124" s="5"/>
    </row>
    <row r="4125" spans="6:6" x14ac:dyDescent="0.2">
      <c r="F4125" s="5"/>
    </row>
    <row r="4126" spans="6:6" x14ac:dyDescent="0.2">
      <c r="F4126" s="5"/>
    </row>
    <row r="4127" spans="6:6" x14ac:dyDescent="0.2">
      <c r="F4127" s="5"/>
    </row>
    <row r="4128" spans="6:6" x14ac:dyDescent="0.2">
      <c r="F4128" s="5"/>
    </row>
    <row r="4129" spans="6:6" x14ac:dyDescent="0.2">
      <c r="F4129" s="5"/>
    </row>
    <row r="4130" spans="6:6" x14ac:dyDescent="0.2">
      <c r="F4130" s="5"/>
    </row>
    <row r="4131" spans="6:6" x14ac:dyDescent="0.2">
      <c r="F4131" s="5"/>
    </row>
    <row r="4132" spans="6:6" x14ac:dyDescent="0.2">
      <c r="F4132" s="5"/>
    </row>
    <row r="4133" spans="6:6" x14ac:dyDescent="0.2">
      <c r="F4133" s="5"/>
    </row>
    <row r="4134" spans="6:6" x14ac:dyDescent="0.2">
      <c r="F4134" s="5"/>
    </row>
    <row r="4135" spans="6:6" x14ac:dyDescent="0.2">
      <c r="F4135" s="5"/>
    </row>
    <row r="4136" spans="6:6" x14ac:dyDescent="0.2">
      <c r="F4136" s="5"/>
    </row>
    <row r="4137" spans="6:6" x14ac:dyDescent="0.2">
      <c r="F4137" s="5"/>
    </row>
    <row r="4138" spans="6:6" x14ac:dyDescent="0.2">
      <c r="F4138" s="5"/>
    </row>
    <row r="4139" spans="6:6" x14ac:dyDescent="0.2">
      <c r="F4139" s="5"/>
    </row>
    <row r="4140" spans="6:6" x14ac:dyDescent="0.2">
      <c r="F4140" s="5"/>
    </row>
    <row r="4141" spans="6:6" x14ac:dyDescent="0.2">
      <c r="F4141" s="5"/>
    </row>
    <row r="4142" spans="6:6" x14ac:dyDescent="0.2">
      <c r="F4142" s="5"/>
    </row>
    <row r="4143" spans="6:6" x14ac:dyDescent="0.2">
      <c r="F4143" s="5"/>
    </row>
    <row r="4144" spans="6:6" x14ac:dyDescent="0.2">
      <c r="F4144" s="5"/>
    </row>
    <row r="4145" spans="6:6" x14ac:dyDescent="0.2">
      <c r="F4145" s="5"/>
    </row>
    <row r="4146" spans="6:6" x14ac:dyDescent="0.2">
      <c r="F4146" s="5"/>
    </row>
    <row r="4147" spans="6:6" x14ac:dyDescent="0.2">
      <c r="F4147" s="5"/>
    </row>
    <row r="4148" spans="6:6" x14ac:dyDescent="0.2">
      <c r="F4148" s="5"/>
    </row>
    <row r="4149" spans="6:6" x14ac:dyDescent="0.2">
      <c r="F4149" s="5"/>
    </row>
    <row r="4150" spans="6:6" x14ac:dyDescent="0.2">
      <c r="F4150" s="5"/>
    </row>
    <row r="4151" spans="6:6" x14ac:dyDescent="0.2">
      <c r="F4151" s="5"/>
    </row>
    <row r="4152" spans="6:6" x14ac:dyDescent="0.2">
      <c r="F4152" s="5"/>
    </row>
    <row r="4153" spans="6:6" x14ac:dyDescent="0.2">
      <c r="F4153" s="5"/>
    </row>
    <row r="4154" spans="6:6" x14ac:dyDescent="0.2">
      <c r="F4154" s="5"/>
    </row>
    <row r="4155" spans="6:6" x14ac:dyDescent="0.2">
      <c r="F4155" s="5"/>
    </row>
    <row r="4156" spans="6:6" x14ac:dyDescent="0.2">
      <c r="F4156" s="5"/>
    </row>
    <row r="4157" spans="6:6" x14ac:dyDescent="0.2">
      <c r="F4157" s="5"/>
    </row>
    <row r="4158" spans="6:6" x14ac:dyDescent="0.2">
      <c r="F4158" s="5"/>
    </row>
    <row r="4159" spans="6:6" x14ac:dyDescent="0.2">
      <c r="F4159" s="5"/>
    </row>
    <row r="4160" spans="6:6" x14ac:dyDescent="0.2">
      <c r="F4160" s="5"/>
    </row>
    <row r="4161" spans="6:6" x14ac:dyDescent="0.2">
      <c r="F4161" s="5"/>
    </row>
    <row r="4162" spans="6:6" x14ac:dyDescent="0.2">
      <c r="F4162" s="5"/>
    </row>
    <row r="4163" spans="6:6" x14ac:dyDescent="0.2">
      <c r="F4163" s="5"/>
    </row>
    <row r="4164" spans="6:6" x14ac:dyDescent="0.2">
      <c r="F4164" s="5"/>
    </row>
    <row r="4165" spans="6:6" x14ac:dyDescent="0.2">
      <c r="F4165" s="5"/>
    </row>
    <row r="4166" spans="6:6" x14ac:dyDescent="0.2">
      <c r="F4166" s="5"/>
    </row>
    <row r="4167" spans="6:6" x14ac:dyDescent="0.2">
      <c r="F4167" s="5"/>
    </row>
    <row r="4168" spans="6:6" x14ac:dyDescent="0.2">
      <c r="F4168" s="5"/>
    </row>
    <row r="4169" spans="6:6" x14ac:dyDescent="0.2">
      <c r="F4169" s="5"/>
    </row>
    <row r="4170" spans="6:6" x14ac:dyDescent="0.2">
      <c r="F4170" s="5"/>
    </row>
    <row r="4171" spans="6:6" x14ac:dyDescent="0.2">
      <c r="F4171" s="5"/>
    </row>
    <row r="4172" spans="6:6" x14ac:dyDescent="0.2">
      <c r="F4172" s="5"/>
    </row>
    <row r="4173" spans="6:6" x14ac:dyDescent="0.2">
      <c r="F4173" s="5"/>
    </row>
    <row r="4174" spans="6:6" x14ac:dyDescent="0.2">
      <c r="F4174" s="5"/>
    </row>
    <row r="4175" spans="6:6" x14ac:dyDescent="0.2">
      <c r="F4175" s="5"/>
    </row>
    <row r="4176" spans="6:6" x14ac:dyDescent="0.2">
      <c r="F4176" s="5"/>
    </row>
    <row r="4177" spans="6:6" x14ac:dyDescent="0.2">
      <c r="F4177" s="5"/>
    </row>
    <row r="4178" spans="6:6" x14ac:dyDescent="0.2">
      <c r="F4178" s="5"/>
    </row>
    <row r="4179" spans="6:6" x14ac:dyDescent="0.2">
      <c r="F4179" s="5"/>
    </row>
    <row r="4180" spans="6:6" x14ac:dyDescent="0.2">
      <c r="F4180" s="5"/>
    </row>
    <row r="4181" spans="6:6" x14ac:dyDescent="0.2">
      <c r="F4181" s="5"/>
    </row>
    <row r="4182" spans="6:6" x14ac:dyDescent="0.2">
      <c r="F4182" s="5"/>
    </row>
    <row r="4183" spans="6:6" x14ac:dyDescent="0.2">
      <c r="F4183" s="5"/>
    </row>
    <row r="4184" spans="6:6" x14ac:dyDescent="0.2">
      <c r="F4184" s="5"/>
    </row>
    <row r="4185" spans="6:6" x14ac:dyDescent="0.2">
      <c r="F4185" s="5"/>
    </row>
    <row r="4186" spans="6:6" x14ac:dyDescent="0.2">
      <c r="F4186" s="5"/>
    </row>
    <row r="4187" spans="6:6" x14ac:dyDescent="0.2">
      <c r="F4187" s="5"/>
    </row>
    <row r="4188" spans="6:6" x14ac:dyDescent="0.2">
      <c r="F4188" s="5"/>
    </row>
    <row r="4189" spans="6:6" x14ac:dyDescent="0.2">
      <c r="F4189" s="5"/>
    </row>
    <row r="4190" spans="6:6" x14ac:dyDescent="0.2">
      <c r="F4190" s="5"/>
    </row>
    <row r="4191" spans="6:6" x14ac:dyDescent="0.2">
      <c r="F4191" s="5"/>
    </row>
    <row r="4192" spans="6:6" x14ac:dyDescent="0.2">
      <c r="F4192" s="5"/>
    </row>
    <row r="4193" spans="6:6" x14ac:dyDescent="0.2">
      <c r="F4193" s="5"/>
    </row>
    <row r="4194" spans="6:6" x14ac:dyDescent="0.2">
      <c r="F4194" s="5"/>
    </row>
    <row r="4195" spans="6:6" x14ac:dyDescent="0.2">
      <c r="F4195" s="5"/>
    </row>
    <row r="4196" spans="6:6" x14ac:dyDescent="0.2">
      <c r="F4196" s="5"/>
    </row>
    <row r="4197" spans="6:6" x14ac:dyDescent="0.2">
      <c r="F4197" s="5"/>
    </row>
    <row r="4198" spans="6:6" x14ac:dyDescent="0.2">
      <c r="F4198" s="5"/>
    </row>
    <row r="4199" spans="6:6" x14ac:dyDescent="0.2">
      <c r="F4199" s="5"/>
    </row>
    <row r="4200" spans="6:6" x14ac:dyDescent="0.2">
      <c r="F4200" s="5"/>
    </row>
    <row r="4201" spans="6:6" x14ac:dyDescent="0.2">
      <c r="F4201" s="5"/>
    </row>
    <row r="4202" spans="6:6" x14ac:dyDescent="0.2">
      <c r="F4202" s="5"/>
    </row>
    <row r="4203" spans="6:6" x14ac:dyDescent="0.2">
      <c r="F4203" s="5"/>
    </row>
    <row r="4204" spans="6:6" x14ac:dyDescent="0.2">
      <c r="F4204" s="5"/>
    </row>
    <row r="4205" spans="6:6" x14ac:dyDescent="0.2">
      <c r="F4205" s="5"/>
    </row>
    <row r="4206" spans="6:6" x14ac:dyDescent="0.2">
      <c r="F4206" s="5"/>
    </row>
    <row r="4207" spans="6:6" x14ac:dyDescent="0.2">
      <c r="F4207" s="5"/>
    </row>
    <row r="4208" spans="6:6" x14ac:dyDescent="0.2">
      <c r="F4208" s="5"/>
    </row>
    <row r="4209" spans="6:6" x14ac:dyDescent="0.2">
      <c r="F4209" s="5"/>
    </row>
    <row r="4210" spans="6:6" x14ac:dyDescent="0.2">
      <c r="F4210" s="5"/>
    </row>
    <row r="4211" spans="6:6" x14ac:dyDescent="0.2">
      <c r="F4211" s="5"/>
    </row>
    <row r="4212" spans="6:6" x14ac:dyDescent="0.2">
      <c r="F4212" s="5"/>
    </row>
    <row r="4213" spans="6:6" x14ac:dyDescent="0.2">
      <c r="F4213" s="5"/>
    </row>
    <row r="4214" spans="6:6" x14ac:dyDescent="0.2">
      <c r="F4214" s="5"/>
    </row>
    <row r="4215" spans="6:6" x14ac:dyDescent="0.2">
      <c r="F4215" s="5"/>
    </row>
    <row r="4216" spans="6:6" x14ac:dyDescent="0.2">
      <c r="F4216" s="5"/>
    </row>
    <row r="4217" spans="6:6" x14ac:dyDescent="0.2">
      <c r="F4217" s="5"/>
    </row>
    <row r="4218" spans="6:6" x14ac:dyDescent="0.2">
      <c r="F4218" s="5"/>
    </row>
    <row r="4219" spans="6:6" x14ac:dyDescent="0.2">
      <c r="F4219" s="5"/>
    </row>
    <row r="4220" spans="6:6" x14ac:dyDescent="0.2">
      <c r="F4220" s="5"/>
    </row>
    <row r="4221" spans="6:6" x14ac:dyDescent="0.2">
      <c r="F4221" s="5"/>
    </row>
    <row r="4222" spans="6:6" x14ac:dyDescent="0.2">
      <c r="F4222" s="5"/>
    </row>
    <row r="4223" spans="6:6" x14ac:dyDescent="0.2">
      <c r="F4223" s="5"/>
    </row>
    <row r="4224" spans="6:6" x14ac:dyDescent="0.2">
      <c r="F4224" s="5"/>
    </row>
    <row r="4225" spans="6:6" x14ac:dyDescent="0.2">
      <c r="F4225" s="5"/>
    </row>
    <row r="4226" spans="6:6" x14ac:dyDescent="0.2">
      <c r="F4226" s="5"/>
    </row>
    <row r="4227" spans="6:6" x14ac:dyDescent="0.2">
      <c r="F4227" s="5"/>
    </row>
    <row r="4228" spans="6:6" x14ac:dyDescent="0.2">
      <c r="F4228" s="5"/>
    </row>
    <row r="4229" spans="6:6" x14ac:dyDescent="0.2">
      <c r="F4229" s="5"/>
    </row>
    <row r="4230" spans="6:6" x14ac:dyDescent="0.2">
      <c r="F4230" s="5"/>
    </row>
    <row r="4231" spans="6:6" x14ac:dyDescent="0.2">
      <c r="F4231" s="5"/>
    </row>
    <row r="4232" spans="6:6" x14ac:dyDescent="0.2">
      <c r="F4232" s="5"/>
    </row>
    <row r="4233" spans="6:6" x14ac:dyDescent="0.2">
      <c r="F4233" s="5"/>
    </row>
    <row r="4234" spans="6:6" x14ac:dyDescent="0.2">
      <c r="F4234" s="5"/>
    </row>
    <row r="4235" spans="6:6" x14ac:dyDescent="0.2">
      <c r="F4235" s="5"/>
    </row>
    <row r="4236" spans="6:6" x14ac:dyDescent="0.2">
      <c r="F4236" s="5"/>
    </row>
    <row r="4237" spans="6:6" x14ac:dyDescent="0.2">
      <c r="F4237" s="5"/>
    </row>
    <row r="4238" spans="6:6" x14ac:dyDescent="0.2">
      <c r="F4238" s="5"/>
    </row>
    <row r="4239" spans="6:6" x14ac:dyDescent="0.2">
      <c r="F4239" s="5"/>
    </row>
    <row r="4240" spans="6:6" x14ac:dyDescent="0.2">
      <c r="F4240" s="5"/>
    </row>
    <row r="4241" spans="6:6" x14ac:dyDescent="0.2">
      <c r="F4241" s="5"/>
    </row>
    <row r="4242" spans="6:6" x14ac:dyDescent="0.2">
      <c r="F4242" s="5"/>
    </row>
    <row r="4243" spans="6:6" x14ac:dyDescent="0.2">
      <c r="F4243" s="5"/>
    </row>
    <row r="4244" spans="6:6" x14ac:dyDescent="0.2">
      <c r="F4244" s="5"/>
    </row>
    <row r="4245" spans="6:6" x14ac:dyDescent="0.2">
      <c r="F4245" s="5"/>
    </row>
    <row r="4246" spans="6:6" x14ac:dyDescent="0.2">
      <c r="F4246" s="5"/>
    </row>
    <row r="4247" spans="6:6" x14ac:dyDescent="0.2">
      <c r="F4247" s="5"/>
    </row>
    <row r="4248" spans="6:6" x14ac:dyDescent="0.2">
      <c r="F4248" s="5"/>
    </row>
    <row r="4249" spans="6:6" x14ac:dyDescent="0.2">
      <c r="F4249" s="5"/>
    </row>
    <row r="4250" spans="6:6" x14ac:dyDescent="0.2">
      <c r="F4250" s="5"/>
    </row>
    <row r="4251" spans="6:6" x14ac:dyDescent="0.2">
      <c r="F4251" s="5"/>
    </row>
    <row r="4252" spans="6:6" x14ac:dyDescent="0.2">
      <c r="F4252" s="5"/>
    </row>
    <row r="4253" spans="6:6" x14ac:dyDescent="0.2">
      <c r="F4253" s="5"/>
    </row>
    <row r="4254" spans="6:6" x14ac:dyDescent="0.2">
      <c r="F4254" s="5"/>
    </row>
    <row r="4255" spans="6:6" x14ac:dyDescent="0.2">
      <c r="F4255" s="5"/>
    </row>
    <row r="4256" spans="6:6" x14ac:dyDescent="0.2">
      <c r="F4256" s="5"/>
    </row>
    <row r="4257" spans="6:6" x14ac:dyDescent="0.2">
      <c r="F4257" s="5"/>
    </row>
    <row r="4258" spans="6:6" x14ac:dyDescent="0.2">
      <c r="F4258" s="5"/>
    </row>
    <row r="4259" spans="6:6" x14ac:dyDescent="0.2">
      <c r="F4259" s="5"/>
    </row>
    <row r="4260" spans="6:6" x14ac:dyDescent="0.2">
      <c r="F4260" s="5"/>
    </row>
    <row r="4261" spans="6:6" x14ac:dyDescent="0.2">
      <c r="F4261" s="5"/>
    </row>
    <row r="4262" spans="6:6" x14ac:dyDescent="0.2">
      <c r="F4262" s="5"/>
    </row>
    <row r="4263" spans="6:6" x14ac:dyDescent="0.2">
      <c r="F4263" s="5"/>
    </row>
    <row r="4264" spans="6:6" x14ac:dyDescent="0.2">
      <c r="F4264" s="5"/>
    </row>
    <row r="4265" spans="6:6" x14ac:dyDescent="0.2">
      <c r="F4265" s="5"/>
    </row>
    <row r="4266" spans="6:6" x14ac:dyDescent="0.2">
      <c r="F4266" s="5"/>
    </row>
    <row r="4267" spans="6:6" x14ac:dyDescent="0.2">
      <c r="F4267" s="5"/>
    </row>
    <row r="4268" spans="6:6" x14ac:dyDescent="0.2">
      <c r="F4268" s="5"/>
    </row>
    <row r="4269" spans="6:6" x14ac:dyDescent="0.2">
      <c r="F4269" s="5"/>
    </row>
    <row r="4270" spans="6:6" x14ac:dyDescent="0.2">
      <c r="F4270" s="5"/>
    </row>
    <row r="4271" spans="6:6" x14ac:dyDescent="0.2">
      <c r="F4271" s="5"/>
    </row>
    <row r="4272" spans="6:6" x14ac:dyDescent="0.2">
      <c r="F4272" s="5"/>
    </row>
    <row r="4273" spans="6:6" x14ac:dyDescent="0.2">
      <c r="F4273" s="5"/>
    </row>
    <row r="4274" spans="6:6" x14ac:dyDescent="0.2">
      <c r="F4274" s="5"/>
    </row>
    <row r="4275" spans="6:6" x14ac:dyDescent="0.2">
      <c r="F4275" s="5"/>
    </row>
    <row r="4276" spans="6:6" x14ac:dyDescent="0.2">
      <c r="F4276" s="5"/>
    </row>
    <row r="4277" spans="6:6" x14ac:dyDescent="0.2">
      <c r="F4277" s="5"/>
    </row>
    <row r="4278" spans="6:6" x14ac:dyDescent="0.2">
      <c r="F4278" s="5"/>
    </row>
    <row r="4279" spans="6:6" x14ac:dyDescent="0.2">
      <c r="F4279" s="5"/>
    </row>
    <row r="4280" spans="6:6" x14ac:dyDescent="0.2">
      <c r="F4280" s="5"/>
    </row>
    <row r="4281" spans="6:6" x14ac:dyDescent="0.2">
      <c r="F4281" s="5"/>
    </row>
    <row r="4282" spans="6:6" x14ac:dyDescent="0.2">
      <c r="F4282" s="5"/>
    </row>
    <row r="4283" spans="6:6" x14ac:dyDescent="0.2">
      <c r="F4283" s="5"/>
    </row>
    <row r="4284" spans="6:6" x14ac:dyDescent="0.2">
      <c r="F4284" s="5"/>
    </row>
    <row r="4285" spans="6:6" x14ac:dyDescent="0.2">
      <c r="F4285" s="5"/>
    </row>
    <row r="4286" spans="6:6" x14ac:dyDescent="0.2">
      <c r="F4286" s="5"/>
    </row>
    <row r="4287" spans="6:6" x14ac:dyDescent="0.2">
      <c r="F4287" s="5"/>
    </row>
    <row r="4288" spans="6:6" x14ac:dyDescent="0.2">
      <c r="F4288" s="5"/>
    </row>
    <row r="4289" spans="6:6" x14ac:dyDescent="0.2">
      <c r="F4289" s="5"/>
    </row>
    <row r="4290" spans="6:6" x14ac:dyDescent="0.2">
      <c r="F4290" s="5"/>
    </row>
    <row r="4291" spans="6:6" x14ac:dyDescent="0.2">
      <c r="F4291" s="5"/>
    </row>
    <row r="4292" spans="6:6" x14ac:dyDescent="0.2">
      <c r="F4292" s="5"/>
    </row>
    <row r="4293" spans="6:6" x14ac:dyDescent="0.2">
      <c r="F4293" s="5"/>
    </row>
    <row r="4294" spans="6:6" x14ac:dyDescent="0.2">
      <c r="F4294" s="5"/>
    </row>
    <row r="4295" spans="6:6" x14ac:dyDescent="0.2">
      <c r="F4295" s="5"/>
    </row>
    <row r="4296" spans="6:6" x14ac:dyDescent="0.2">
      <c r="F4296" s="5"/>
    </row>
    <row r="4297" spans="6:6" x14ac:dyDescent="0.2">
      <c r="F4297" s="5"/>
    </row>
    <row r="4298" spans="6:6" x14ac:dyDescent="0.2">
      <c r="F4298" s="5"/>
    </row>
    <row r="4299" spans="6:6" x14ac:dyDescent="0.2">
      <c r="F4299" s="5"/>
    </row>
    <row r="4300" spans="6:6" x14ac:dyDescent="0.2">
      <c r="F4300" s="5"/>
    </row>
    <row r="4301" spans="6:6" x14ac:dyDescent="0.2">
      <c r="F4301" s="5"/>
    </row>
    <row r="4302" spans="6:6" x14ac:dyDescent="0.2">
      <c r="F4302" s="5"/>
    </row>
    <row r="4303" spans="6:6" x14ac:dyDescent="0.2">
      <c r="F4303" s="5"/>
    </row>
    <row r="4304" spans="6:6" x14ac:dyDescent="0.2">
      <c r="F4304" s="5"/>
    </row>
    <row r="4305" spans="6:6" x14ac:dyDescent="0.2">
      <c r="F4305" s="5"/>
    </row>
    <row r="4306" spans="6:6" x14ac:dyDescent="0.2">
      <c r="F4306" s="5"/>
    </row>
    <row r="4307" spans="6:6" x14ac:dyDescent="0.2">
      <c r="F4307" s="5"/>
    </row>
    <row r="4308" spans="6:6" x14ac:dyDescent="0.2">
      <c r="F4308" s="5"/>
    </row>
    <row r="4309" spans="6:6" x14ac:dyDescent="0.2">
      <c r="F4309" s="5"/>
    </row>
    <row r="4310" spans="6:6" x14ac:dyDescent="0.2">
      <c r="F4310" s="5"/>
    </row>
    <row r="4311" spans="6:6" x14ac:dyDescent="0.2">
      <c r="F4311" s="5"/>
    </row>
    <row r="4312" spans="6:6" x14ac:dyDescent="0.2">
      <c r="F4312" s="5"/>
    </row>
    <row r="4313" spans="6:6" x14ac:dyDescent="0.2">
      <c r="F4313" s="5"/>
    </row>
    <row r="4314" spans="6:6" x14ac:dyDescent="0.2">
      <c r="F4314" s="5"/>
    </row>
    <row r="4315" spans="6:6" x14ac:dyDescent="0.2">
      <c r="F4315" s="5"/>
    </row>
    <row r="4316" spans="6:6" x14ac:dyDescent="0.2">
      <c r="F4316" s="5"/>
    </row>
    <row r="4317" spans="6:6" x14ac:dyDescent="0.2">
      <c r="F4317" s="5"/>
    </row>
    <row r="4318" spans="6:6" x14ac:dyDescent="0.2">
      <c r="F4318" s="5"/>
    </row>
    <row r="4319" spans="6:6" x14ac:dyDescent="0.2">
      <c r="F4319" s="5"/>
    </row>
    <row r="4320" spans="6:6" x14ac:dyDescent="0.2">
      <c r="F4320" s="5"/>
    </row>
    <row r="4321" spans="6:6" x14ac:dyDescent="0.2">
      <c r="F4321" s="5"/>
    </row>
    <row r="4322" spans="6:6" x14ac:dyDescent="0.2">
      <c r="F4322" s="5"/>
    </row>
    <row r="4323" spans="6:6" x14ac:dyDescent="0.2">
      <c r="F4323" s="5"/>
    </row>
    <row r="4324" spans="6:6" x14ac:dyDescent="0.2">
      <c r="F4324" s="5"/>
    </row>
    <row r="4325" spans="6:6" x14ac:dyDescent="0.2">
      <c r="F4325" s="5"/>
    </row>
    <row r="4326" spans="6:6" x14ac:dyDescent="0.2">
      <c r="F4326" s="5"/>
    </row>
    <row r="4327" spans="6:6" x14ac:dyDescent="0.2">
      <c r="F4327" s="5"/>
    </row>
    <row r="4328" spans="6:6" x14ac:dyDescent="0.2">
      <c r="F4328" s="5"/>
    </row>
    <row r="4329" spans="6:6" x14ac:dyDescent="0.2">
      <c r="F4329" s="5"/>
    </row>
    <row r="4330" spans="6:6" x14ac:dyDescent="0.2">
      <c r="F4330" s="5"/>
    </row>
    <row r="4331" spans="6:6" x14ac:dyDescent="0.2">
      <c r="F4331" s="5"/>
    </row>
    <row r="4332" spans="6:6" x14ac:dyDescent="0.2">
      <c r="F4332" s="5"/>
    </row>
    <row r="4333" spans="6:6" x14ac:dyDescent="0.2">
      <c r="F4333" s="5"/>
    </row>
    <row r="4334" spans="6:6" x14ac:dyDescent="0.2">
      <c r="F4334" s="5"/>
    </row>
    <row r="4335" spans="6:6" x14ac:dyDescent="0.2">
      <c r="F4335" s="5"/>
    </row>
    <row r="4336" spans="6:6" x14ac:dyDescent="0.2">
      <c r="F4336" s="5"/>
    </row>
    <row r="4337" spans="6:6" x14ac:dyDescent="0.2">
      <c r="F4337" s="5"/>
    </row>
    <row r="4338" spans="6:6" x14ac:dyDescent="0.2">
      <c r="F4338" s="5"/>
    </row>
    <row r="4339" spans="6:6" x14ac:dyDescent="0.2">
      <c r="F4339" s="5"/>
    </row>
    <row r="4340" spans="6:6" x14ac:dyDescent="0.2">
      <c r="F4340" s="5"/>
    </row>
    <row r="4341" spans="6:6" x14ac:dyDescent="0.2">
      <c r="F4341" s="5"/>
    </row>
    <row r="4342" spans="6:6" x14ac:dyDescent="0.2">
      <c r="F4342" s="5"/>
    </row>
    <row r="4343" spans="6:6" x14ac:dyDescent="0.2">
      <c r="F4343" s="5"/>
    </row>
    <row r="4344" spans="6:6" x14ac:dyDescent="0.2">
      <c r="F4344" s="5"/>
    </row>
    <row r="4345" spans="6:6" x14ac:dyDescent="0.2">
      <c r="F4345" s="5"/>
    </row>
    <row r="4346" spans="6:6" x14ac:dyDescent="0.2">
      <c r="F4346" s="5"/>
    </row>
    <row r="4347" spans="6:6" x14ac:dyDescent="0.2">
      <c r="F4347" s="5"/>
    </row>
    <row r="4348" spans="6:6" x14ac:dyDescent="0.2">
      <c r="F4348" s="5"/>
    </row>
    <row r="4349" spans="6:6" x14ac:dyDescent="0.2">
      <c r="F4349" s="5"/>
    </row>
    <row r="4350" spans="6:6" x14ac:dyDescent="0.2">
      <c r="F4350" s="5"/>
    </row>
    <row r="4351" spans="6:6" x14ac:dyDescent="0.2">
      <c r="F4351" s="5"/>
    </row>
    <row r="4352" spans="6:6" x14ac:dyDescent="0.2">
      <c r="F4352" s="5"/>
    </row>
    <row r="4353" spans="6:6" x14ac:dyDescent="0.2">
      <c r="F4353" s="5"/>
    </row>
    <row r="4354" spans="6:6" x14ac:dyDescent="0.2">
      <c r="F4354" s="5"/>
    </row>
    <row r="4355" spans="6:6" x14ac:dyDescent="0.2">
      <c r="F4355" s="5"/>
    </row>
    <row r="4356" spans="6:6" x14ac:dyDescent="0.2">
      <c r="F4356" s="5"/>
    </row>
    <row r="4357" spans="6:6" x14ac:dyDescent="0.2">
      <c r="F4357" s="5"/>
    </row>
    <row r="4358" spans="6:6" x14ac:dyDescent="0.2">
      <c r="F4358" s="5"/>
    </row>
    <row r="4359" spans="6:6" x14ac:dyDescent="0.2">
      <c r="F4359" s="5"/>
    </row>
    <row r="4360" spans="6:6" x14ac:dyDescent="0.2">
      <c r="F4360" s="5"/>
    </row>
    <row r="4361" spans="6:6" x14ac:dyDescent="0.2">
      <c r="F4361" s="5"/>
    </row>
    <row r="4362" spans="6:6" x14ac:dyDescent="0.2">
      <c r="F4362" s="5"/>
    </row>
    <row r="4363" spans="6:6" x14ac:dyDescent="0.2">
      <c r="F4363" s="5"/>
    </row>
    <row r="4364" spans="6:6" x14ac:dyDescent="0.2">
      <c r="F4364" s="5"/>
    </row>
    <row r="4365" spans="6:6" x14ac:dyDescent="0.2">
      <c r="F4365" s="5"/>
    </row>
    <row r="4366" spans="6:6" x14ac:dyDescent="0.2">
      <c r="F4366" s="5"/>
    </row>
    <row r="4367" spans="6:6" x14ac:dyDescent="0.2">
      <c r="F4367" s="5"/>
    </row>
    <row r="4368" spans="6:6" x14ac:dyDescent="0.2">
      <c r="F4368" s="5"/>
    </row>
    <row r="4369" spans="6:6" x14ac:dyDescent="0.2">
      <c r="F4369" s="5"/>
    </row>
    <row r="4370" spans="6:6" x14ac:dyDescent="0.2">
      <c r="F4370" s="5"/>
    </row>
    <row r="4371" spans="6:6" x14ac:dyDescent="0.2">
      <c r="F4371" s="5"/>
    </row>
    <row r="4372" spans="6:6" x14ac:dyDescent="0.2">
      <c r="F4372" s="5"/>
    </row>
    <row r="4373" spans="6:6" x14ac:dyDescent="0.2">
      <c r="F4373" s="5"/>
    </row>
    <row r="4374" spans="6:6" x14ac:dyDescent="0.2">
      <c r="F4374" s="5"/>
    </row>
    <row r="4375" spans="6:6" x14ac:dyDescent="0.2">
      <c r="F4375" s="5"/>
    </row>
    <row r="4376" spans="6:6" x14ac:dyDescent="0.2">
      <c r="F4376" s="5"/>
    </row>
    <row r="4377" spans="6:6" x14ac:dyDescent="0.2">
      <c r="F4377" s="5"/>
    </row>
    <row r="4378" spans="6:6" x14ac:dyDescent="0.2">
      <c r="F4378" s="5"/>
    </row>
    <row r="4379" spans="6:6" x14ac:dyDescent="0.2">
      <c r="F4379" s="5"/>
    </row>
    <row r="4380" spans="6:6" x14ac:dyDescent="0.2">
      <c r="F4380" s="5"/>
    </row>
    <row r="4381" spans="6:6" x14ac:dyDescent="0.2">
      <c r="F4381" s="5"/>
    </row>
    <row r="4382" spans="6:6" x14ac:dyDescent="0.2">
      <c r="F4382" s="5"/>
    </row>
    <row r="4383" spans="6:6" x14ac:dyDescent="0.2">
      <c r="F4383" s="5"/>
    </row>
    <row r="4384" spans="6:6" x14ac:dyDescent="0.2">
      <c r="F4384" s="5"/>
    </row>
    <row r="4385" spans="6:6" x14ac:dyDescent="0.2">
      <c r="F4385" s="5"/>
    </row>
    <row r="4386" spans="6:6" x14ac:dyDescent="0.2">
      <c r="F4386" s="5"/>
    </row>
    <row r="4387" spans="6:6" x14ac:dyDescent="0.2">
      <c r="F4387" s="5"/>
    </row>
    <row r="4388" spans="6:6" x14ac:dyDescent="0.2">
      <c r="F4388" s="5"/>
    </row>
    <row r="4389" spans="6:6" x14ac:dyDescent="0.2">
      <c r="F4389" s="5"/>
    </row>
    <row r="4390" spans="6:6" x14ac:dyDescent="0.2">
      <c r="F4390" s="5"/>
    </row>
    <row r="4391" spans="6:6" x14ac:dyDescent="0.2">
      <c r="F4391" s="5"/>
    </row>
    <row r="4392" spans="6:6" x14ac:dyDescent="0.2">
      <c r="F4392" s="5"/>
    </row>
    <row r="4393" spans="6:6" x14ac:dyDescent="0.2">
      <c r="F4393" s="5"/>
    </row>
    <row r="4394" spans="6:6" x14ac:dyDescent="0.2">
      <c r="F4394" s="5"/>
    </row>
    <row r="4395" spans="6:6" x14ac:dyDescent="0.2">
      <c r="F4395" s="5"/>
    </row>
    <row r="4396" spans="6:6" x14ac:dyDescent="0.2">
      <c r="F4396" s="5"/>
    </row>
    <row r="4397" spans="6:6" x14ac:dyDescent="0.2">
      <c r="F4397" s="5"/>
    </row>
    <row r="4398" spans="6:6" x14ac:dyDescent="0.2">
      <c r="F4398" s="5"/>
    </row>
    <row r="4399" spans="6:6" x14ac:dyDescent="0.2">
      <c r="F4399" s="5"/>
    </row>
    <row r="4400" spans="6:6" x14ac:dyDescent="0.2">
      <c r="F4400" s="5"/>
    </row>
    <row r="4401" spans="6:6" x14ac:dyDescent="0.2">
      <c r="F4401" s="5"/>
    </row>
    <row r="4402" spans="6:6" x14ac:dyDescent="0.2">
      <c r="F4402" s="5"/>
    </row>
    <row r="4403" spans="6:6" x14ac:dyDescent="0.2">
      <c r="F4403" s="5"/>
    </row>
    <row r="4404" spans="6:6" x14ac:dyDescent="0.2">
      <c r="F4404" s="5"/>
    </row>
    <row r="4405" spans="6:6" x14ac:dyDescent="0.2">
      <c r="F4405" s="5"/>
    </row>
    <row r="4406" spans="6:6" x14ac:dyDescent="0.2">
      <c r="F4406" s="5"/>
    </row>
    <row r="4407" spans="6:6" x14ac:dyDescent="0.2">
      <c r="F4407" s="5"/>
    </row>
    <row r="4408" spans="6:6" x14ac:dyDescent="0.2">
      <c r="F4408" s="5"/>
    </row>
    <row r="4409" spans="6:6" x14ac:dyDescent="0.2">
      <c r="F4409" s="5"/>
    </row>
    <row r="4410" spans="6:6" x14ac:dyDescent="0.2">
      <c r="F4410" s="5"/>
    </row>
    <row r="4411" spans="6:6" x14ac:dyDescent="0.2">
      <c r="F4411" s="5"/>
    </row>
    <row r="4412" spans="6:6" x14ac:dyDescent="0.2">
      <c r="F4412" s="5"/>
    </row>
    <row r="4413" spans="6:6" x14ac:dyDescent="0.2">
      <c r="F4413" s="5"/>
    </row>
    <row r="4414" spans="6:6" x14ac:dyDescent="0.2">
      <c r="F4414" s="5"/>
    </row>
    <row r="4415" spans="6:6" x14ac:dyDescent="0.2">
      <c r="F4415" s="5"/>
    </row>
    <row r="4416" spans="6:6" x14ac:dyDescent="0.2">
      <c r="F4416" s="5"/>
    </row>
    <row r="4417" spans="6:6" x14ac:dyDescent="0.2">
      <c r="F4417" s="5"/>
    </row>
    <row r="4418" spans="6:6" x14ac:dyDescent="0.2">
      <c r="F4418" s="5"/>
    </row>
    <row r="4419" spans="6:6" x14ac:dyDescent="0.2">
      <c r="F4419" s="5"/>
    </row>
    <row r="4420" spans="6:6" x14ac:dyDescent="0.2">
      <c r="F4420" s="5"/>
    </row>
    <row r="4421" spans="6:6" x14ac:dyDescent="0.2">
      <c r="F4421" s="5"/>
    </row>
    <row r="4422" spans="6:6" x14ac:dyDescent="0.2">
      <c r="F4422" s="5"/>
    </row>
    <row r="4423" spans="6:6" x14ac:dyDescent="0.2">
      <c r="F4423" s="5"/>
    </row>
    <row r="4424" spans="6:6" x14ac:dyDescent="0.2">
      <c r="F4424" s="5"/>
    </row>
    <row r="4425" spans="6:6" x14ac:dyDescent="0.2">
      <c r="F4425" s="5"/>
    </row>
    <row r="4426" spans="6:6" x14ac:dyDescent="0.2">
      <c r="F4426" s="5"/>
    </row>
    <row r="4427" spans="6:6" x14ac:dyDescent="0.2">
      <c r="F4427" s="5"/>
    </row>
    <row r="4428" spans="6:6" x14ac:dyDescent="0.2">
      <c r="F4428" s="5"/>
    </row>
    <row r="4429" spans="6:6" x14ac:dyDescent="0.2">
      <c r="F4429" s="5"/>
    </row>
    <row r="4430" spans="6:6" x14ac:dyDescent="0.2">
      <c r="F4430" s="5"/>
    </row>
    <row r="4431" spans="6:6" x14ac:dyDescent="0.2">
      <c r="F4431" s="5"/>
    </row>
    <row r="4432" spans="6:6" x14ac:dyDescent="0.2">
      <c r="F4432" s="5"/>
    </row>
    <row r="4433" spans="6:6" x14ac:dyDescent="0.2">
      <c r="F4433" s="5"/>
    </row>
    <row r="4434" spans="6:6" x14ac:dyDescent="0.2">
      <c r="F4434" s="5"/>
    </row>
    <row r="4435" spans="6:6" x14ac:dyDescent="0.2">
      <c r="F4435" s="5"/>
    </row>
    <row r="4436" spans="6:6" x14ac:dyDescent="0.2">
      <c r="F4436" s="5"/>
    </row>
    <row r="4437" spans="6:6" x14ac:dyDescent="0.2">
      <c r="F4437" s="5"/>
    </row>
    <row r="4438" spans="6:6" x14ac:dyDescent="0.2">
      <c r="F4438" s="5"/>
    </row>
    <row r="4439" spans="6:6" x14ac:dyDescent="0.2">
      <c r="F4439" s="5"/>
    </row>
    <row r="4440" spans="6:6" x14ac:dyDescent="0.2">
      <c r="F4440" s="5"/>
    </row>
    <row r="4441" spans="6:6" x14ac:dyDescent="0.2">
      <c r="F4441" s="5"/>
    </row>
    <row r="4442" spans="6:6" x14ac:dyDescent="0.2">
      <c r="F4442" s="5"/>
    </row>
    <row r="4443" spans="6:6" x14ac:dyDescent="0.2">
      <c r="F4443" s="5"/>
    </row>
    <row r="4444" spans="6:6" x14ac:dyDescent="0.2">
      <c r="F4444" s="5"/>
    </row>
    <row r="4445" spans="6:6" x14ac:dyDescent="0.2">
      <c r="F4445" s="5"/>
    </row>
    <row r="4446" spans="6:6" x14ac:dyDescent="0.2">
      <c r="F4446" s="5"/>
    </row>
    <row r="4447" spans="6:6" x14ac:dyDescent="0.2">
      <c r="F4447" s="5"/>
    </row>
    <row r="4448" spans="6:6" x14ac:dyDescent="0.2">
      <c r="F4448" s="5"/>
    </row>
    <row r="4449" spans="6:6" x14ac:dyDescent="0.2">
      <c r="F4449" s="5"/>
    </row>
    <row r="4450" spans="6:6" x14ac:dyDescent="0.2">
      <c r="F4450" s="5"/>
    </row>
    <row r="4451" spans="6:6" x14ac:dyDescent="0.2">
      <c r="F4451" s="5"/>
    </row>
    <row r="4452" spans="6:6" x14ac:dyDescent="0.2">
      <c r="F4452" s="5"/>
    </row>
    <row r="4453" spans="6:6" x14ac:dyDescent="0.2">
      <c r="F4453" s="5"/>
    </row>
    <row r="4454" spans="6:6" x14ac:dyDescent="0.2">
      <c r="F4454" s="5"/>
    </row>
    <row r="4455" spans="6:6" x14ac:dyDescent="0.2">
      <c r="F4455" s="5"/>
    </row>
    <row r="4456" spans="6:6" x14ac:dyDescent="0.2">
      <c r="F4456" s="5"/>
    </row>
    <row r="4457" spans="6:6" x14ac:dyDescent="0.2">
      <c r="F4457" s="5"/>
    </row>
    <row r="4458" spans="6:6" x14ac:dyDescent="0.2">
      <c r="F4458" s="5"/>
    </row>
    <row r="4459" spans="6:6" x14ac:dyDescent="0.2">
      <c r="F4459" s="5"/>
    </row>
    <row r="4460" spans="6:6" x14ac:dyDescent="0.2">
      <c r="F4460" s="5"/>
    </row>
    <row r="4461" spans="6:6" x14ac:dyDescent="0.2">
      <c r="F4461" s="5"/>
    </row>
    <row r="4462" spans="6:6" x14ac:dyDescent="0.2">
      <c r="F4462" s="5"/>
    </row>
    <row r="4463" spans="6:6" x14ac:dyDescent="0.2">
      <c r="F4463" s="5"/>
    </row>
    <row r="4464" spans="6:6" x14ac:dyDescent="0.2">
      <c r="F4464" s="5"/>
    </row>
    <row r="4465" spans="6:6" x14ac:dyDescent="0.2">
      <c r="F4465" s="5"/>
    </row>
    <row r="4466" spans="6:6" x14ac:dyDescent="0.2">
      <c r="F4466" s="5"/>
    </row>
    <row r="4467" spans="6:6" x14ac:dyDescent="0.2">
      <c r="F4467" s="5"/>
    </row>
    <row r="4468" spans="6:6" x14ac:dyDescent="0.2">
      <c r="F4468" s="5"/>
    </row>
    <row r="4469" spans="6:6" x14ac:dyDescent="0.2">
      <c r="F4469" s="5"/>
    </row>
    <row r="4470" spans="6:6" x14ac:dyDescent="0.2">
      <c r="F4470" s="5"/>
    </row>
    <row r="4471" spans="6:6" x14ac:dyDescent="0.2">
      <c r="F4471" s="5"/>
    </row>
    <row r="4472" spans="6:6" x14ac:dyDescent="0.2">
      <c r="F4472" s="5"/>
    </row>
    <row r="4473" spans="6:6" x14ac:dyDescent="0.2">
      <c r="F4473" s="5"/>
    </row>
    <row r="4474" spans="6:6" x14ac:dyDescent="0.2">
      <c r="F4474" s="5"/>
    </row>
    <row r="4475" spans="6:6" x14ac:dyDescent="0.2">
      <c r="F4475" s="5"/>
    </row>
    <row r="4476" spans="6:6" x14ac:dyDescent="0.2">
      <c r="F4476" s="5"/>
    </row>
    <row r="4477" spans="6:6" x14ac:dyDescent="0.2">
      <c r="F4477" s="5"/>
    </row>
    <row r="4478" spans="6:6" x14ac:dyDescent="0.2">
      <c r="F4478" s="5"/>
    </row>
    <row r="4479" spans="6:6" x14ac:dyDescent="0.2">
      <c r="F4479" s="5"/>
    </row>
    <row r="4480" spans="6:6" x14ac:dyDescent="0.2">
      <c r="F4480" s="5"/>
    </row>
    <row r="4481" spans="6:6" x14ac:dyDescent="0.2">
      <c r="F4481" s="5"/>
    </row>
    <row r="4482" spans="6:6" x14ac:dyDescent="0.2">
      <c r="F4482" s="5"/>
    </row>
    <row r="4483" spans="6:6" x14ac:dyDescent="0.2">
      <c r="F4483" s="5"/>
    </row>
    <row r="4484" spans="6:6" x14ac:dyDescent="0.2">
      <c r="F4484" s="5"/>
    </row>
    <row r="4485" spans="6:6" x14ac:dyDescent="0.2">
      <c r="F4485" s="5"/>
    </row>
    <row r="4486" spans="6:6" x14ac:dyDescent="0.2">
      <c r="F4486" s="5"/>
    </row>
    <row r="4487" spans="6:6" x14ac:dyDescent="0.2">
      <c r="F4487" s="5"/>
    </row>
    <row r="4488" spans="6:6" x14ac:dyDescent="0.2">
      <c r="F4488" s="5"/>
    </row>
    <row r="4489" spans="6:6" x14ac:dyDescent="0.2">
      <c r="F4489" s="5"/>
    </row>
    <row r="4490" spans="6:6" x14ac:dyDescent="0.2">
      <c r="F4490" s="5"/>
    </row>
    <row r="4491" spans="6:6" x14ac:dyDescent="0.2">
      <c r="F4491" s="5"/>
    </row>
    <row r="4492" spans="6:6" x14ac:dyDescent="0.2">
      <c r="F4492" s="5"/>
    </row>
    <row r="4493" spans="6:6" x14ac:dyDescent="0.2">
      <c r="F4493" s="5"/>
    </row>
    <row r="4494" spans="6:6" x14ac:dyDescent="0.2">
      <c r="F4494" s="5"/>
    </row>
    <row r="4495" spans="6:6" x14ac:dyDescent="0.2">
      <c r="F4495" s="5"/>
    </row>
    <row r="4496" spans="6:6" x14ac:dyDescent="0.2">
      <c r="F4496" s="5"/>
    </row>
    <row r="4497" spans="6:6" x14ac:dyDescent="0.2">
      <c r="F4497" s="5"/>
    </row>
    <row r="4498" spans="6:6" x14ac:dyDescent="0.2">
      <c r="F4498" s="5"/>
    </row>
    <row r="4499" spans="6:6" x14ac:dyDescent="0.2">
      <c r="F4499" s="5"/>
    </row>
    <row r="4500" spans="6:6" x14ac:dyDescent="0.2">
      <c r="F4500" s="5"/>
    </row>
    <row r="4501" spans="6:6" x14ac:dyDescent="0.2">
      <c r="F4501" s="5"/>
    </row>
    <row r="4502" spans="6:6" x14ac:dyDescent="0.2">
      <c r="F4502" s="5"/>
    </row>
    <row r="4503" spans="6:6" x14ac:dyDescent="0.2">
      <c r="F4503" s="5"/>
    </row>
    <row r="4504" spans="6:6" x14ac:dyDescent="0.2">
      <c r="F4504" s="5"/>
    </row>
    <row r="4505" spans="6:6" x14ac:dyDescent="0.2">
      <c r="F4505" s="5"/>
    </row>
    <row r="4506" spans="6:6" x14ac:dyDescent="0.2">
      <c r="F4506" s="5"/>
    </row>
    <row r="4507" spans="6:6" x14ac:dyDescent="0.2">
      <c r="F4507" s="5"/>
    </row>
    <row r="4508" spans="6:6" x14ac:dyDescent="0.2">
      <c r="F4508" s="5"/>
    </row>
    <row r="4509" spans="6:6" x14ac:dyDescent="0.2">
      <c r="F4509" s="5"/>
    </row>
    <row r="4510" spans="6:6" x14ac:dyDescent="0.2">
      <c r="F4510" s="5"/>
    </row>
    <row r="4511" spans="6:6" x14ac:dyDescent="0.2">
      <c r="F4511" s="5"/>
    </row>
    <row r="4512" spans="6:6" x14ac:dyDescent="0.2">
      <c r="F4512" s="5"/>
    </row>
    <row r="4513" spans="6:6" x14ac:dyDescent="0.2">
      <c r="F4513" s="5"/>
    </row>
    <row r="4514" spans="6:6" x14ac:dyDescent="0.2">
      <c r="F4514" s="5"/>
    </row>
    <row r="4515" spans="6:6" x14ac:dyDescent="0.2">
      <c r="F4515" s="5"/>
    </row>
    <row r="4516" spans="6:6" x14ac:dyDescent="0.2">
      <c r="F4516" s="5"/>
    </row>
    <row r="4517" spans="6:6" x14ac:dyDescent="0.2">
      <c r="F4517" s="5"/>
    </row>
    <row r="4518" spans="6:6" x14ac:dyDescent="0.2">
      <c r="F4518" s="5"/>
    </row>
    <row r="4519" spans="6:6" x14ac:dyDescent="0.2">
      <c r="F4519" s="5"/>
    </row>
    <row r="4520" spans="6:6" x14ac:dyDescent="0.2">
      <c r="F4520" s="5"/>
    </row>
    <row r="4521" spans="6:6" x14ac:dyDescent="0.2">
      <c r="F4521" s="5"/>
    </row>
    <row r="4522" spans="6:6" x14ac:dyDescent="0.2">
      <c r="F4522" s="5"/>
    </row>
    <row r="4523" spans="6:6" x14ac:dyDescent="0.2">
      <c r="F4523" s="5"/>
    </row>
    <row r="4524" spans="6:6" x14ac:dyDescent="0.2">
      <c r="F4524" s="5"/>
    </row>
    <row r="4525" spans="6:6" x14ac:dyDescent="0.2">
      <c r="F4525" s="5"/>
    </row>
    <row r="4526" spans="6:6" x14ac:dyDescent="0.2">
      <c r="F4526" s="5"/>
    </row>
    <row r="4527" spans="6:6" x14ac:dyDescent="0.2">
      <c r="F4527" s="5"/>
    </row>
    <row r="4528" spans="6:6" x14ac:dyDescent="0.2">
      <c r="F4528" s="5"/>
    </row>
    <row r="4529" spans="6:6" x14ac:dyDescent="0.2">
      <c r="F4529" s="5"/>
    </row>
    <row r="4530" spans="6:6" x14ac:dyDescent="0.2">
      <c r="F4530" s="5"/>
    </row>
    <row r="4531" spans="6:6" x14ac:dyDescent="0.2">
      <c r="F4531" s="5"/>
    </row>
    <row r="4532" spans="6:6" x14ac:dyDescent="0.2">
      <c r="F4532" s="5"/>
    </row>
    <row r="4533" spans="6:6" x14ac:dyDescent="0.2">
      <c r="F4533" s="5"/>
    </row>
    <row r="4534" spans="6:6" x14ac:dyDescent="0.2">
      <c r="F4534" s="5"/>
    </row>
    <row r="4535" spans="6:6" x14ac:dyDescent="0.2">
      <c r="F4535" s="5"/>
    </row>
    <row r="4536" spans="6:6" x14ac:dyDescent="0.2">
      <c r="F4536" s="5"/>
    </row>
    <row r="4537" spans="6:6" x14ac:dyDescent="0.2">
      <c r="F4537" s="5"/>
    </row>
    <row r="4538" spans="6:6" x14ac:dyDescent="0.2">
      <c r="F4538" s="5"/>
    </row>
    <row r="4539" spans="6:6" x14ac:dyDescent="0.2">
      <c r="F4539" s="5"/>
    </row>
    <row r="4540" spans="6:6" x14ac:dyDescent="0.2">
      <c r="F4540" s="5"/>
    </row>
    <row r="4541" spans="6:6" x14ac:dyDescent="0.2">
      <c r="F4541" s="5"/>
    </row>
    <row r="4542" spans="6:6" x14ac:dyDescent="0.2">
      <c r="F4542" s="5"/>
    </row>
    <row r="4543" spans="6:6" x14ac:dyDescent="0.2">
      <c r="F4543" s="5"/>
    </row>
    <row r="4544" spans="6:6" x14ac:dyDescent="0.2">
      <c r="F4544" s="5"/>
    </row>
    <row r="4545" spans="6:6" x14ac:dyDescent="0.2">
      <c r="F4545" s="5"/>
    </row>
    <row r="4546" spans="6:6" x14ac:dyDescent="0.2">
      <c r="F4546" s="5"/>
    </row>
    <row r="4547" spans="6:6" x14ac:dyDescent="0.2">
      <c r="F4547" s="5"/>
    </row>
    <row r="4548" spans="6:6" x14ac:dyDescent="0.2">
      <c r="F4548" s="5"/>
    </row>
    <row r="4549" spans="6:6" x14ac:dyDescent="0.2">
      <c r="F4549" s="5"/>
    </row>
    <row r="4550" spans="6:6" x14ac:dyDescent="0.2">
      <c r="F4550" s="5"/>
    </row>
    <row r="4551" spans="6:6" x14ac:dyDescent="0.2">
      <c r="F4551" s="5"/>
    </row>
    <row r="4552" spans="6:6" x14ac:dyDescent="0.2">
      <c r="F4552" s="5"/>
    </row>
    <row r="4553" spans="6:6" x14ac:dyDescent="0.2">
      <c r="F4553" s="5"/>
    </row>
    <row r="4554" spans="6:6" x14ac:dyDescent="0.2">
      <c r="F4554" s="5"/>
    </row>
    <row r="4555" spans="6:6" x14ac:dyDescent="0.2">
      <c r="F4555" s="5"/>
    </row>
    <row r="4556" spans="6:6" x14ac:dyDescent="0.2">
      <c r="F4556" s="5"/>
    </row>
    <row r="4557" spans="6:6" x14ac:dyDescent="0.2">
      <c r="F4557" s="5"/>
    </row>
    <row r="4558" spans="6:6" x14ac:dyDescent="0.2">
      <c r="F4558" s="5"/>
    </row>
    <row r="4559" spans="6:6" x14ac:dyDescent="0.2">
      <c r="F4559" s="5"/>
    </row>
    <row r="4560" spans="6:6" x14ac:dyDescent="0.2">
      <c r="F4560" s="5"/>
    </row>
    <row r="4561" spans="6:6" x14ac:dyDescent="0.2">
      <c r="F4561" s="5"/>
    </row>
    <row r="4562" spans="6:6" x14ac:dyDescent="0.2">
      <c r="F4562" s="5"/>
    </row>
    <row r="4563" spans="6:6" x14ac:dyDescent="0.2">
      <c r="F4563" s="5"/>
    </row>
    <row r="4564" spans="6:6" x14ac:dyDescent="0.2">
      <c r="F4564" s="5"/>
    </row>
    <row r="4565" spans="6:6" x14ac:dyDescent="0.2">
      <c r="F4565" s="5"/>
    </row>
    <row r="4566" spans="6:6" x14ac:dyDescent="0.2">
      <c r="F4566" s="5"/>
    </row>
    <row r="4567" spans="6:6" x14ac:dyDescent="0.2">
      <c r="F4567" s="5"/>
    </row>
    <row r="4568" spans="6:6" x14ac:dyDescent="0.2">
      <c r="F4568" s="5"/>
    </row>
    <row r="4569" spans="6:6" x14ac:dyDescent="0.2">
      <c r="F4569" s="5"/>
    </row>
    <row r="4570" spans="6:6" x14ac:dyDescent="0.2">
      <c r="F4570" s="5"/>
    </row>
    <row r="4571" spans="6:6" x14ac:dyDescent="0.2">
      <c r="F4571" s="5"/>
    </row>
    <row r="4572" spans="6:6" x14ac:dyDescent="0.2">
      <c r="F4572" s="5"/>
    </row>
    <row r="4573" spans="6:6" x14ac:dyDescent="0.2">
      <c r="F4573" s="5"/>
    </row>
    <row r="4574" spans="6:6" x14ac:dyDescent="0.2">
      <c r="F4574" s="5"/>
    </row>
    <row r="4575" spans="6:6" x14ac:dyDescent="0.2">
      <c r="F4575" s="5"/>
    </row>
    <row r="4576" spans="6:6" x14ac:dyDescent="0.2">
      <c r="F4576" s="5"/>
    </row>
    <row r="4577" spans="6:6" x14ac:dyDescent="0.2">
      <c r="F4577" s="5"/>
    </row>
    <row r="4578" spans="6:6" x14ac:dyDescent="0.2">
      <c r="F4578" s="5"/>
    </row>
    <row r="4579" spans="6:6" x14ac:dyDescent="0.2">
      <c r="F4579" s="5"/>
    </row>
    <row r="4580" spans="6:6" x14ac:dyDescent="0.2">
      <c r="F4580" s="5"/>
    </row>
    <row r="4581" spans="6:6" x14ac:dyDescent="0.2">
      <c r="F4581" s="5"/>
    </row>
    <row r="4582" spans="6:6" x14ac:dyDescent="0.2">
      <c r="F4582" s="5"/>
    </row>
    <row r="4583" spans="6:6" x14ac:dyDescent="0.2">
      <c r="F4583" s="5"/>
    </row>
    <row r="4584" spans="6:6" x14ac:dyDescent="0.2">
      <c r="F4584" s="5"/>
    </row>
    <row r="4585" spans="6:6" x14ac:dyDescent="0.2">
      <c r="F4585" s="5"/>
    </row>
    <row r="4586" spans="6:6" x14ac:dyDescent="0.2">
      <c r="F4586" s="5"/>
    </row>
    <row r="4587" spans="6:6" x14ac:dyDescent="0.2">
      <c r="F4587" s="5"/>
    </row>
    <row r="4588" spans="6:6" x14ac:dyDescent="0.2">
      <c r="F4588" s="5"/>
    </row>
    <row r="4589" spans="6:6" x14ac:dyDescent="0.2">
      <c r="F4589" s="5"/>
    </row>
    <row r="4590" spans="6:6" x14ac:dyDescent="0.2">
      <c r="F4590" s="5"/>
    </row>
    <row r="4591" spans="6:6" x14ac:dyDescent="0.2">
      <c r="F4591" s="5"/>
    </row>
    <row r="4592" spans="6:6" x14ac:dyDescent="0.2">
      <c r="F4592" s="5"/>
    </row>
    <row r="4593" spans="6:6" x14ac:dyDescent="0.2">
      <c r="F4593" s="5"/>
    </row>
    <row r="4594" spans="6:6" x14ac:dyDescent="0.2">
      <c r="F4594" s="5"/>
    </row>
    <row r="4595" spans="6:6" x14ac:dyDescent="0.2">
      <c r="F4595" s="5"/>
    </row>
    <row r="4596" spans="6:6" x14ac:dyDescent="0.2">
      <c r="F4596" s="5"/>
    </row>
    <row r="4597" spans="6:6" x14ac:dyDescent="0.2">
      <c r="F4597" s="5"/>
    </row>
    <row r="4598" spans="6:6" x14ac:dyDescent="0.2">
      <c r="F4598" s="5"/>
    </row>
    <row r="4599" spans="6:6" x14ac:dyDescent="0.2">
      <c r="F4599" s="5"/>
    </row>
    <row r="4600" spans="6:6" x14ac:dyDescent="0.2">
      <c r="F4600" s="5"/>
    </row>
    <row r="4601" spans="6:6" x14ac:dyDescent="0.2">
      <c r="F4601" s="5"/>
    </row>
    <row r="4602" spans="6:6" x14ac:dyDescent="0.2">
      <c r="F4602" s="5"/>
    </row>
    <row r="4603" spans="6:6" x14ac:dyDescent="0.2">
      <c r="F4603" s="5"/>
    </row>
    <row r="4604" spans="6:6" x14ac:dyDescent="0.2">
      <c r="F4604" s="5"/>
    </row>
    <row r="4605" spans="6:6" x14ac:dyDescent="0.2">
      <c r="F4605" s="5"/>
    </row>
    <row r="4606" spans="6:6" x14ac:dyDescent="0.2">
      <c r="F4606" s="5"/>
    </row>
    <row r="4607" spans="6:6" x14ac:dyDescent="0.2">
      <c r="F4607" s="5"/>
    </row>
    <row r="4608" spans="6:6" x14ac:dyDescent="0.2">
      <c r="F4608" s="5"/>
    </row>
    <row r="4609" spans="6:6" x14ac:dyDescent="0.2">
      <c r="F4609" s="5"/>
    </row>
    <row r="4610" spans="6:6" x14ac:dyDescent="0.2">
      <c r="F4610" s="5"/>
    </row>
    <row r="4611" spans="6:6" x14ac:dyDescent="0.2">
      <c r="F4611" s="5"/>
    </row>
    <row r="4612" spans="6:6" x14ac:dyDescent="0.2">
      <c r="F4612" s="5"/>
    </row>
    <row r="4613" spans="6:6" x14ac:dyDescent="0.2">
      <c r="F4613" s="5"/>
    </row>
    <row r="4614" spans="6:6" x14ac:dyDescent="0.2">
      <c r="F4614" s="5"/>
    </row>
    <row r="4615" spans="6:6" x14ac:dyDescent="0.2">
      <c r="F4615" s="5"/>
    </row>
    <row r="4616" spans="6:6" x14ac:dyDescent="0.2">
      <c r="F4616" s="5"/>
    </row>
    <row r="4617" spans="6:6" x14ac:dyDescent="0.2">
      <c r="F4617" s="5"/>
    </row>
    <row r="4618" spans="6:6" x14ac:dyDescent="0.2">
      <c r="F4618" s="5"/>
    </row>
    <row r="4619" spans="6:6" x14ac:dyDescent="0.2">
      <c r="F4619" s="5"/>
    </row>
    <row r="4620" spans="6:6" x14ac:dyDescent="0.2">
      <c r="F4620" s="5"/>
    </row>
    <row r="4621" spans="6:6" x14ac:dyDescent="0.2">
      <c r="F4621" s="5"/>
    </row>
    <row r="4622" spans="6:6" x14ac:dyDescent="0.2">
      <c r="F4622" s="5"/>
    </row>
    <row r="4623" spans="6:6" x14ac:dyDescent="0.2">
      <c r="F4623" s="5"/>
    </row>
    <row r="4624" spans="6:6" x14ac:dyDescent="0.2">
      <c r="F4624" s="5"/>
    </row>
    <row r="4625" spans="6:6" x14ac:dyDescent="0.2">
      <c r="F4625" s="5"/>
    </row>
    <row r="4626" spans="6:6" x14ac:dyDescent="0.2">
      <c r="F4626" s="5"/>
    </row>
    <row r="4627" spans="6:6" x14ac:dyDescent="0.2">
      <c r="F4627" s="5"/>
    </row>
    <row r="4628" spans="6:6" x14ac:dyDescent="0.2">
      <c r="F4628" s="5"/>
    </row>
    <row r="4629" spans="6:6" x14ac:dyDescent="0.2">
      <c r="F4629" s="5"/>
    </row>
    <row r="4630" spans="6:6" x14ac:dyDescent="0.2">
      <c r="F4630" s="5"/>
    </row>
    <row r="4631" spans="6:6" x14ac:dyDescent="0.2">
      <c r="F4631" s="5"/>
    </row>
    <row r="4632" spans="6:6" x14ac:dyDescent="0.2">
      <c r="F4632" s="5"/>
    </row>
    <row r="4633" spans="6:6" x14ac:dyDescent="0.2">
      <c r="F4633" s="5"/>
    </row>
    <row r="4634" spans="6:6" x14ac:dyDescent="0.2">
      <c r="F4634" s="5"/>
    </row>
    <row r="4635" spans="6:6" x14ac:dyDescent="0.2">
      <c r="F4635" s="5"/>
    </row>
    <row r="4636" spans="6:6" x14ac:dyDescent="0.2">
      <c r="F4636" s="5"/>
    </row>
    <row r="4637" spans="6:6" x14ac:dyDescent="0.2">
      <c r="F4637" s="5"/>
    </row>
    <row r="4638" spans="6:6" x14ac:dyDescent="0.2">
      <c r="F4638" s="5"/>
    </row>
    <row r="4639" spans="6:6" x14ac:dyDescent="0.2">
      <c r="F4639" s="5"/>
    </row>
    <row r="4640" spans="6:6" x14ac:dyDescent="0.2">
      <c r="F4640" s="5"/>
    </row>
    <row r="4641" spans="6:6" x14ac:dyDescent="0.2">
      <c r="F4641" s="5"/>
    </row>
    <row r="4642" spans="6:6" x14ac:dyDescent="0.2">
      <c r="F4642" s="5"/>
    </row>
    <row r="4643" spans="6:6" x14ac:dyDescent="0.2">
      <c r="F4643" s="5"/>
    </row>
    <row r="4644" spans="6:6" x14ac:dyDescent="0.2">
      <c r="F4644" s="5"/>
    </row>
    <row r="4645" spans="6:6" x14ac:dyDescent="0.2">
      <c r="F4645" s="5"/>
    </row>
    <row r="4646" spans="6:6" x14ac:dyDescent="0.2">
      <c r="F4646" s="5"/>
    </row>
    <row r="4647" spans="6:6" x14ac:dyDescent="0.2">
      <c r="F4647" s="5"/>
    </row>
    <row r="4648" spans="6:6" x14ac:dyDescent="0.2">
      <c r="F4648" s="5"/>
    </row>
    <row r="4649" spans="6:6" x14ac:dyDescent="0.2">
      <c r="F4649" s="5"/>
    </row>
    <row r="4650" spans="6:6" x14ac:dyDescent="0.2">
      <c r="F4650" s="5"/>
    </row>
    <row r="4651" spans="6:6" x14ac:dyDescent="0.2">
      <c r="F4651" s="5"/>
    </row>
    <row r="4652" spans="6:6" x14ac:dyDescent="0.2">
      <c r="F4652" s="5"/>
    </row>
    <row r="4653" spans="6:6" x14ac:dyDescent="0.2">
      <c r="F4653" s="5"/>
    </row>
    <row r="4654" spans="6:6" x14ac:dyDescent="0.2">
      <c r="F4654" s="5"/>
    </row>
    <row r="4655" spans="6:6" x14ac:dyDescent="0.2">
      <c r="F4655" s="5"/>
    </row>
    <row r="4656" spans="6:6" x14ac:dyDescent="0.2">
      <c r="F4656" s="5"/>
    </row>
    <row r="4657" spans="6:6" x14ac:dyDescent="0.2">
      <c r="F4657" s="5"/>
    </row>
    <row r="4658" spans="6:6" x14ac:dyDescent="0.2">
      <c r="F4658" s="5"/>
    </row>
    <row r="4659" spans="6:6" x14ac:dyDescent="0.2">
      <c r="F4659" s="5"/>
    </row>
    <row r="4660" spans="6:6" x14ac:dyDescent="0.2">
      <c r="F4660" s="5"/>
    </row>
    <row r="4661" spans="6:6" x14ac:dyDescent="0.2">
      <c r="F4661" s="5"/>
    </row>
    <row r="4662" spans="6:6" x14ac:dyDescent="0.2">
      <c r="F4662" s="5"/>
    </row>
    <row r="4663" spans="6:6" x14ac:dyDescent="0.2">
      <c r="F4663" s="5"/>
    </row>
    <row r="4664" spans="6:6" x14ac:dyDescent="0.2">
      <c r="F4664" s="5"/>
    </row>
    <row r="4665" spans="6:6" x14ac:dyDescent="0.2">
      <c r="F4665" s="5"/>
    </row>
    <row r="4666" spans="6:6" x14ac:dyDescent="0.2">
      <c r="F4666" s="5"/>
    </row>
    <row r="4667" spans="6:6" x14ac:dyDescent="0.2">
      <c r="F4667" s="5"/>
    </row>
    <row r="4668" spans="6:6" x14ac:dyDescent="0.2">
      <c r="F4668" s="5"/>
    </row>
    <row r="4669" spans="6:6" x14ac:dyDescent="0.2">
      <c r="F4669" s="5"/>
    </row>
    <row r="4670" spans="6:6" x14ac:dyDescent="0.2">
      <c r="F4670" s="5"/>
    </row>
    <row r="4671" spans="6:6" x14ac:dyDescent="0.2">
      <c r="F4671" s="5"/>
    </row>
    <row r="4672" spans="6:6" x14ac:dyDescent="0.2">
      <c r="F4672" s="5"/>
    </row>
    <row r="4673" spans="6:6" x14ac:dyDescent="0.2">
      <c r="F4673" s="5"/>
    </row>
    <row r="4674" spans="6:6" x14ac:dyDescent="0.2">
      <c r="F4674" s="5"/>
    </row>
    <row r="4675" spans="6:6" x14ac:dyDescent="0.2">
      <c r="F4675" s="5"/>
    </row>
    <row r="4676" spans="6:6" x14ac:dyDescent="0.2">
      <c r="F4676" s="5"/>
    </row>
    <row r="4677" spans="6:6" x14ac:dyDescent="0.2">
      <c r="F4677" s="5"/>
    </row>
    <row r="4678" spans="6:6" x14ac:dyDescent="0.2">
      <c r="F4678" s="5"/>
    </row>
    <row r="4679" spans="6:6" x14ac:dyDescent="0.2">
      <c r="F4679" s="5"/>
    </row>
    <row r="4680" spans="6:6" x14ac:dyDescent="0.2">
      <c r="F4680" s="5"/>
    </row>
    <row r="4681" spans="6:6" x14ac:dyDescent="0.2">
      <c r="F4681" s="5"/>
    </row>
    <row r="4682" spans="6:6" x14ac:dyDescent="0.2">
      <c r="F4682" s="5"/>
    </row>
    <row r="4683" spans="6:6" x14ac:dyDescent="0.2">
      <c r="F4683" s="5"/>
    </row>
    <row r="4684" spans="6:6" x14ac:dyDescent="0.2">
      <c r="F4684" s="5"/>
    </row>
    <row r="4685" spans="6:6" x14ac:dyDescent="0.2">
      <c r="F4685" s="5"/>
    </row>
    <row r="4686" spans="6:6" x14ac:dyDescent="0.2">
      <c r="F4686" s="5"/>
    </row>
    <row r="4687" spans="6:6" x14ac:dyDescent="0.2">
      <c r="F4687" s="5"/>
    </row>
    <row r="4688" spans="6:6" x14ac:dyDescent="0.2">
      <c r="F4688" s="5"/>
    </row>
    <row r="4689" spans="6:6" x14ac:dyDescent="0.2">
      <c r="F4689" s="5"/>
    </row>
    <row r="4690" spans="6:6" x14ac:dyDescent="0.2">
      <c r="F4690" s="5"/>
    </row>
    <row r="4691" spans="6:6" x14ac:dyDescent="0.2">
      <c r="F4691" s="5"/>
    </row>
    <row r="4692" spans="6:6" x14ac:dyDescent="0.2">
      <c r="F4692" s="5"/>
    </row>
    <row r="4693" spans="6:6" x14ac:dyDescent="0.2">
      <c r="F4693" s="5"/>
    </row>
    <row r="4694" spans="6:6" x14ac:dyDescent="0.2">
      <c r="F4694" s="5"/>
    </row>
    <row r="4695" spans="6:6" x14ac:dyDescent="0.2">
      <c r="F4695" s="5"/>
    </row>
    <row r="4696" spans="6:6" x14ac:dyDescent="0.2">
      <c r="F4696" s="5"/>
    </row>
    <row r="4697" spans="6:6" x14ac:dyDescent="0.2">
      <c r="F4697" s="5"/>
    </row>
    <row r="4698" spans="6:6" x14ac:dyDescent="0.2">
      <c r="F4698" s="5"/>
    </row>
    <row r="4699" spans="6:6" x14ac:dyDescent="0.2">
      <c r="F4699" s="5"/>
    </row>
    <row r="4700" spans="6:6" x14ac:dyDescent="0.2">
      <c r="F4700" s="5"/>
    </row>
    <row r="4701" spans="6:6" x14ac:dyDescent="0.2">
      <c r="F4701" s="5"/>
    </row>
    <row r="4702" spans="6:6" x14ac:dyDescent="0.2">
      <c r="F4702" s="5"/>
    </row>
    <row r="4703" spans="6:6" x14ac:dyDescent="0.2">
      <c r="F4703" s="5"/>
    </row>
    <row r="4704" spans="6:6" x14ac:dyDescent="0.2">
      <c r="F4704" s="5"/>
    </row>
    <row r="4705" spans="6:6" x14ac:dyDescent="0.2">
      <c r="F4705" s="5"/>
    </row>
    <row r="4706" spans="6:6" x14ac:dyDescent="0.2">
      <c r="F4706" s="5"/>
    </row>
    <row r="4707" spans="6:6" x14ac:dyDescent="0.2">
      <c r="F4707" s="5"/>
    </row>
    <row r="4708" spans="6:6" x14ac:dyDescent="0.2">
      <c r="F4708" s="5"/>
    </row>
    <row r="4709" spans="6:6" x14ac:dyDescent="0.2">
      <c r="F4709" s="5"/>
    </row>
    <row r="4710" spans="6:6" x14ac:dyDescent="0.2">
      <c r="F4710" s="5"/>
    </row>
    <row r="4711" spans="6:6" x14ac:dyDescent="0.2">
      <c r="F4711" s="5"/>
    </row>
    <row r="4712" spans="6:6" x14ac:dyDescent="0.2">
      <c r="F4712" s="5"/>
    </row>
    <row r="4713" spans="6:6" x14ac:dyDescent="0.2">
      <c r="F4713" s="5"/>
    </row>
    <row r="4714" spans="6:6" x14ac:dyDescent="0.2">
      <c r="F4714" s="5"/>
    </row>
    <row r="4715" spans="6:6" x14ac:dyDescent="0.2">
      <c r="F4715" s="5"/>
    </row>
    <row r="4716" spans="6:6" x14ac:dyDescent="0.2">
      <c r="F4716" s="5"/>
    </row>
    <row r="4717" spans="6:6" x14ac:dyDescent="0.2">
      <c r="F4717" s="5"/>
    </row>
    <row r="4718" spans="6:6" x14ac:dyDescent="0.2">
      <c r="F4718" s="5"/>
    </row>
    <row r="4719" spans="6:6" x14ac:dyDescent="0.2">
      <c r="F4719" s="5"/>
    </row>
    <row r="4720" spans="6:6" x14ac:dyDescent="0.2">
      <c r="F4720" s="5"/>
    </row>
    <row r="4721" spans="6:6" x14ac:dyDescent="0.2">
      <c r="F4721" s="5"/>
    </row>
    <row r="4722" spans="6:6" x14ac:dyDescent="0.2">
      <c r="F4722" s="5"/>
    </row>
    <row r="4723" spans="6:6" x14ac:dyDescent="0.2">
      <c r="F4723" s="5"/>
    </row>
    <row r="4724" spans="6:6" x14ac:dyDescent="0.2">
      <c r="F4724" s="5"/>
    </row>
    <row r="4725" spans="6:6" x14ac:dyDescent="0.2">
      <c r="F4725" s="5"/>
    </row>
    <row r="4726" spans="6:6" x14ac:dyDescent="0.2">
      <c r="F4726" s="5"/>
    </row>
    <row r="4727" spans="6:6" x14ac:dyDescent="0.2">
      <c r="F4727" s="5"/>
    </row>
    <row r="4728" spans="6:6" x14ac:dyDescent="0.2">
      <c r="F4728" s="5"/>
    </row>
    <row r="4729" spans="6:6" x14ac:dyDescent="0.2">
      <c r="F4729" s="5"/>
    </row>
    <row r="4730" spans="6:6" x14ac:dyDescent="0.2">
      <c r="F4730" s="5"/>
    </row>
    <row r="4731" spans="6:6" x14ac:dyDescent="0.2">
      <c r="F4731" s="5"/>
    </row>
    <row r="4732" spans="6:6" x14ac:dyDescent="0.2">
      <c r="F4732" s="5"/>
    </row>
    <row r="4733" spans="6:6" x14ac:dyDescent="0.2">
      <c r="F4733" s="5"/>
    </row>
    <row r="4734" spans="6:6" x14ac:dyDescent="0.2">
      <c r="F4734" s="5"/>
    </row>
    <row r="4735" spans="6:6" x14ac:dyDescent="0.2">
      <c r="F4735" s="5"/>
    </row>
    <row r="4736" spans="6:6" x14ac:dyDescent="0.2">
      <c r="F4736" s="5"/>
    </row>
    <row r="4737" spans="6:6" x14ac:dyDescent="0.2">
      <c r="F4737" s="5"/>
    </row>
    <row r="4738" spans="6:6" x14ac:dyDescent="0.2">
      <c r="F4738" s="5"/>
    </row>
    <row r="4739" spans="6:6" x14ac:dyDescent="0.2">
      <c r="F4739" s="5"/>
    </row>
    <row r="4740" spans="6:6" x14ac:dyDescent="0.2">
      <c r="F4740" s="5"/>
    </row>
    <row r="4741" spans="6:6" x14ac:dyDescent="0.2">
      <c r="F4741" s="5"/>
    </row>
    <row r="4742" spans="6:6" x14ac:dyDescent="0.2">
      <c r="F4742" s="5"/>
    </row>
    <row r="4743" spans="6:6" x14ac:dyDescent="0.2">
      <c r="F4743" s="5"/>
    </row>
    <row r="4744" spans="6:6" x14ac:dyDescent="0.2">
      <c r="F4744" s="5"/>
    </row>
    <row r="4745" spans="6:6" x14ac:dyDescent="0.2">
      <c r="F4745" s="5"/>
    </row>
    <row r="4746" spans="6:6" x14ac:dyDescent="0.2">
      <c r="F4746" s="5"/>
    </row>
    <row r="4747" spans="6:6" x14ac:dyDescent="0.2">
      <c r="F4747" s="5"/>
    </row>
    <row r="4748" spans="6:6" x14ac:dyDescent="0.2">
      <c r="F4748" s="5"/>
    </row>
    <row r="4749" spans="6:6" x14ac:dyDescent="0.2">
      <c r="F4749" s="5"/>
    </row>
    <row r="4750" spans="6:6" x14ac:dyDescent="0.2">
      <c r="F4750" s="5"/>
    </row>
    <row r="4751" spans="6:6" x14ac:dyDescent="0.2">
      <c r="F4751" s="5"/>
    </row>
    <row r="4752" spans="6:6" x14ac:dyDescent="0.2">
      <c r="F4752" s="5"/>
    </row>
    <row r="4753" spans="6:6" x14ac:dyDescent="0.2">
      <c r="F4753" s="5"/>
    </row>
    <row r="4754" spans="6:6" x14ac:dyDescent="0.2">
      <c r="F4754" s="5"/>
    </row>
    <row r="4755" spans="6:6" x14ac:dyDescent="0.2">
      <c r="F4755" s="5"/>
    </row>
    <row r="4756" spans="6:6" x14ac:dyDescent="0.2">
      <c r="F4756" s="5"/>
    </row>
    <row r="4757" spans="6:6" x14ac:dyDescent="0.2">
      <c r="F4757" s="5"/>
    </row>
    <row r="4758" spans="6:6" x14ac:dyDescent="0.2">
      <c r="F4758" s="5"/>
    </row>
    <row r="4759" spans="6:6" x14ac:dyDescent="0.2">
      <c r="F4759" s="5"/>
    </row>
    <row r="4760" spans="6:6" x14ac:dyDescent="0.2">
      <c r="F4760" s="5"/>
    </row>
    <row r="4761" spans="6:6" x14ac:dyDescent="0.2">
      <c r="F4761" s="5"/>
    </row>
    <row r="4762" spans="6:6" x14ac:dyDescent="0.2">
      <c r="F4762" s="5"/>
    </row>
    <row r="4763" spans="6:6" x14ac:dyDescent="0.2">
      <c r="F4763" s="5"/>
    </row>
    <row r="4764" spans="6:6" x14ac:dyDescent="0.2">
      <c r="F4764" s="5"/>
    </row>
    <row r="4765" spans="6:6" x14ac:dyDescent="0.2">
      <c r="F4765" s="5"/>
    </row>
    <row r="4766" spans="6:6" x14ac:dyDescent="0.2">
      <c r="F4766" s="5"/>
    </row>
    <row r="4767" spans="6:6" x14ac:dyDescent="0.2">
      <c r="F4767" s="5"/>
    </row>
    <row r="4768" spans="6:6" x14ac:dyDescent="0.2">
      <c r="F4768" s="5"/>
    </row>
    <row r="4769" spans="6:6" x14ac:dyDescent="0.2">
      <c r="F4769" s="5"/>
    </row>
    <row r="4770" spans="6:6" x14ac:dyDescent="0.2">
      <c r="F4770" s="5"/>
    </row>
    <row r="4771" spans="6:6" x14ac:dyDescent="0.2">
      <c r="F4771" s="5"/>
    </row>
    <row r="4772" spans="6:6" x14ac:dyDescent="0.2">
      <c r="F4772" s="5"/>
    </row>
    <row r="4773" spans="6:6" x14ac:dyDescent="0.2">
      <c r="F4773" s="5"/>
    </row>
    <row r="4774" spans="6:6" x14ac:dyDescent="0.2">
      <c r="F4774" s="5"/>
    </row>
    <row r="4775" spans="6:6" x14ac:dyDescent="0.2">
      <c r="F4775" s="5"/>
    </row>
    <row r="4776" spans="6:6" x14ac:dyDescent="0.2">
      <c r="F4776" s="5"/>
    </row>
    <row r="4777" spans="6:6" x14ac:dyDescent="0.2">
      <c r="F4777" s="5"/>
    </row>
    <row r="4778" spans="6:6" x14ac:dyDescent="0.2">
      <c r="F4778" s="5"/>
    </row>
    <row r="4779" spans="6:6" x14ac:dyDescent="0.2">
      <c r="F4779" s="5"/>
    </row>
    <row r="4780" spans="6:6" x14ac:dyDescent="0.2">
      <c r="F4780" s="5"/>
    </row>
    <row r="4781" spans="6:6" x14ac:dyDescent="0.2">
      <c r="F4781" s="5"/>
    </row>
    <row r="4782" spans="6:6" x14ac:dyDescent="0.2">
      <c r="F4782" s="5"/>
    </row>
    <row r="4783" spans="6:6" x14ac:dyDescent="0.2">
      <c r="F4783" s="5"/>
    </row>
    <row r="4784" spans="6:6" x14ac:dyDescent="0.2">
      <c r="F4784" s="5"/>
    </row>
    <row r="4785" spans="6:6" x14ac:dyDescent="0.2">
      <c r="F4785" s="5"/>
    </row>
    <row r="4786" spans="6:6" x14ac:dyDescent="0.2">
      <c r="F4786" s="5"/>
    </row>
    <row r="4787" spans="6:6" x14ac:dyDescent="0.2">
      <c r="F4787" s="5"/>
    </row>
    <row r="4788" spans="6:6" x14ac:dyDescent="0.2">
      <c r="F4788" s="5"/>
    </row>
    <row r="4789" spans="6:6" x14ac:dyDescent="0.2">
      <c r="F4789" s="5"/>
    </row>
    <row r="4790" spans="6:6" x14ac:dyDescent="0.2">
      <c r="F4790" s="5"/>
    </row>
    <row r="4791" spans="6:6" x14ac:dyDescent="0.2">
      <c r="F4791" s="5"/>
    </row>
    <row r="4792" spans="6:6" x14ac:dyDescent="0.2">
      <c r="F4792" s="5"/>
    </row>
    <row r="4793" spans="6:6" x14ac:dyDescent="0.2">
      <c r="F4793" s="5"/>
    </row>
    <row r="4794" spans="6:6" x14ac:dyDescent="0.2">
      <c r="F4794" s="5"/>
    </row>
    <row r="4795" spans="6:6" x14ac:dyDescent="0.2">
      <c r="F4795" s="5"/>
    </row>
    <row r="4796" spans="6:6" x14ac:dyDescent="0.2">
      <c r="F4796" s="5"/>
    </row>
    <row r="4797" spans="6:6" x14ac:dyDescent="0.2">
      <c r="F4797" s="5"/>
    </row>
    <row r="4798" spans="6:6" x14ac:dyDescent="0.2">
      <c r="F4798" s="5"/>
    </row>
    <row r="4799" spans="6:6" x14ac:dyDescent="0.2">
      <c r="F4799" s="5"/>
    </row>
    <row r="4800" spans="6:6" x14ac:dyDescent="0.2">
      <c r="F4800" s="5"/>
    </row>
    <row r="4801" spans="6:6" x14ac:dyDescent="0.2">
      <c r="F4801" s="5"/>
    </row>
    <row r="4802" spans="6:6" x14ac:dyDescent="0.2">
      <c r="F4802" s="5"/>
    </row>
    <row r="4803" spans="6:6" x14ac:dyDescent="0.2">
      <c r="F4803" s="5"/>
    </row>
    <row r="4804" spans="6:6" x14ac:dyDescent="0.2">
      <c r="F4804" s="5"/>
    </row>
    <row r="4805" spans="6:6" x14ac:dyDescent="0.2">
      <c r="F4805" s="5"/>
    </row>
    <row r="4806" spans="6:6" x14ac:dyDescent="0.2">
      <c r="F4806" s="5"/>
    </row>
    <row r="4807" spans="6:6" x14ac:dyDescent="0.2">
      <c r="F4807" s="5"/>
    </row>
    <row r="4808" spans="6:6" x14ac:dyDescent="0.2">
      <c r="F4808" s="5"/>
    </row>
    <row r="4809" spans="6:6" x14ac:dyDescent="0.2">
      <c r="F4809" s="5"/>
    </row>
    <row r="4810" spans="6:6" x14ac:dyDescent="0.2">
      <c r="F4810" s="5"/>
    </row>
    <row r="4811" spans="6:6" x14ac:dyDescent="0.2">
      <c r="F4811" s="5"/>
    </row>
    <row r="4812" spans="6:6" x14ac:dyDescent="0.2">
      <c r="F4812" s="5"/>
    </row>
    <row r="4813" spans="6:6" x14ac:dyDescent="0.2">
      <c r="F4813" s="5"/>
    </row>
    <row r="4814" spans="6:6" x14ac:dyDescent="0.2">
      <c r="F4814" s="5"/>
    </row>
    <row r="4815" spans="6:6" x14ac:dyDescent="0.2">
      <c r="F4815" s="5"/>
    </row>
    <row r="4816" spans="6:6" x14ac:dyDescent="0.2">
      <c r="F4816" s="5"/>
    </row>
    <row r="4817" spans="6:6" x14ac:dyDescent="0.2">
      <c r="F4817" s="5"/>
    </row>
    <row r="4818" spans="6:6" x14ac:dyDescent="0.2">
      <c r="F4818" s="5"/>
    </row>
    <row r="4819" spans="6:6" x14ac:dyDescent="0.2">
      <c r="F4819" s="5"/>
    </row>
    <row r="4820" spans="6:6" x14ac:dyDescent="0.2">
      <c r="F4820" s="5"/>
    </row>
    <row r="4821" spans="6:6" x14ac:dyDescent="0.2">
      <c r="F4821" s="5"/>
    </row>
    <row r="4822" spans="6:6" x14ac:dyDescent="0.2">
      <c r="F4822" s="5"/>
    </row>
    <row r="4823" spans="6:6" x14ac:dyDescent="0.2">
      <c r="F4823" s="5"/>
    </row>
    <row r="4824" spans="6:6" x14ac:dyDescent="0.2">
      <c r="F4824" s="5"/>
    </row>
    <row r="4825" spans="6:6" x14ac:dyDescent="0.2">
      <c r="F4825" s="5"/>
    </row>
    <row r="4826" spans="6:6" x14ac:dyDescent="0.2">
      <c r="F4826" s="5"/>
    </row>
    <row r="4827" spans="6:6" x14ac:dyDescent="0.2">
      <c r="F4827" s="5"/>
    </row>
    <row r="4828" spans="6:6" x14ac:dyDescent="0.2">
      <c r="F4828" s="5"/>
    </row>
    <row r="4829" spans="6:6" x14ac:dyDescent="0.2">
      <c r="F4829" s="5"/>
    </row>
    <row r="4830" spans="6:6" x14ac:dyDescent="0.2">
      <c r="F4830" s="5"/>
    </row>
    <row r="4831" spans="6:6" x14ac:dyDescent="0.2">
      <c r="F4831" s="5"/>
    </row>
    <row r="4832" spans="6:6" x14ac:dyDescent="0.2">
      <c r="F4832" s="5"/>
    </row>
    <row r="4833" spans="6:6" x14ac:dyDescent="0.2">
      <c r="F4833" s="5"/>
    </row>
    <row r="4834" spans="6:6" x14ac:dyDescent="0.2">
      <c r="F4834" s="5"/>
    </row>
    <row r="4835" spans="6:6" x14ac:dyDescent="0.2">
      <c r="F4835" s="5"/>
    </row>
    <row r="4836" spans="6:6" x14ac:dyDescent="0.2">
      <c r="F4836" s="5"/>
    </row>
    <row r="4837" spans="6:6" x14ac:dyDescent="0.2">
      <c r="F4837" s="5"/>
    </row>
    <row r="4838" spans="6:6" x14ac:dyDescent="0.2">
      <c r="F4838" s="5"/>
    </row>
    <row r="4839" spans="6:6" x14ac:dyDescent="0.2">
      <c r="F4839" s="5"/>
    </row>
    <row r="4840" spans="6:6" x14ac:dyDescent="0.2">
      <c r="F4840" s="5"/>
    </row>
    <row r="4841" spans="6:6" x14ac:dyDescent="0.2">
      <c r="F4841" s="5"/>
    </row>
    <row r="4842" spans="6:6" x14ac:dyDescent="0.2">
      <c r="F4842" s="5"/>
    </row>
    <row r="4843" spans="6:6" x14ac:dyDescent="0.2">
      <c r="F4843" s="5"/>
    </row>
    <row r="4844" spans="6:6" x14ac:dyDescent="0.2">
      <c r="F4844" s="5"/>
    </row>
    <row r="4845" spans="6:6" x14ac:dyDescent="0.2">
      <c r="F4845" s="5"/>
    </row>
    <row r="4846" spans="6:6" x14ac:dyDescent="0.2">
      <c r="F4846" s="5"/>
    </row>
    <row r="4847" spans="6:6" x14ac:dyDescent="0.2">
      <c r="F4847" s="5"/>
    </row>
    <row r="4848" spans="6:6" x14ac:dyDescent="0.2">
      <c r="F4848" s="5"/>
    </row>
    <row r="4849" spans="6:6" x14ac:dyDescent="0.2">
      <c r="F4849" s="5"/>
    </row>
    <row r="4850" spans="6:6" x14ac:dyDescent="0.2">
      <c r="F4850" s="5"/>
    </row>
    <row r="4851" spans="6:6" x14ac:dyDescent="0.2">
      <c r="F4851" s="5"/>
    </row>
    <row r="4852" spans="6:6" x14ac:dyDescent="0.2">
      <c r="F4852" s="5"/>
    </row>
    <row r="4853" spans="6:6" x14ac:dyDescent="0.2">
      <c r="F4853" s="5"/>
    </row>
    <row r="4854" spans="6:6" x14ac:dyDescent="0.2">
      <c r="F4854" s="5"/>
    </row>
    <row r="4855" spans="6:6" x14ac:dyDescent="0.2">
      <c r="F4855" s="5"/>
    </row>
    <row r="4856" spans="6:6" x14ac:dyDescent="0.2">
      <c r="F4856" s="5"/>
    </row>
    <row r="4857" spans="6:6" x14ac:dyDescent="0.2">
      <c r="F4857" s="5"/>
    </row>
    <row r="4858" spans="6:6" x14ac:dyDescent="0.2">
      <c r="F4858" s="5"/>
    </row>
    <row r="4859" spans="6:6" x14ac:dyDescent="0.2">
      <c r="F4859" s="5"/>
    </row>
    <row r="4860" spans="6:6" x14ac:dyDescent="0.2">
      <c r="F4860" s="5"/>
    </row>
    <row r="4861" spans="6:6" x14ac:dyDescent="0.2">
      <c r="F4861" s="5"/>
    </row>
    <row r="4862" spans="6:6" x14ac:dyDescent="0.2">
      <c r="F4862" s="5"/>
    </row>
    <row r="4863" spans="6:6" x14ac:dyDescent="0.2">
      <c r="F4863" s="5"/>
    </row>
    <row r="4864" spans="6:6" x14ac:dyDescent="0.2">
      <c r="F4864" s="5"/>
    </row>
    <row r="4865" spans="6:6" x14ac:dyDescent="0.2">
      <c r="F4865" s="5"/>
    </row>
    <row r="4866" spans="6:6" x14ac:dyDescent="0.2">
      <c r="F4866" s="5"/>
    </row>
    <row r="4867" spans="6:6" x14ac:dyDescent="0.2">
      <c r="F4867" s="5"/>
    </row>
    <row r="4868" spans="6:6" x14ac:dyDescent="0.2">
      <c r="F4868" s="5"/>
    </row>
    <row r="4869" spans="6:6" x14ac:dyDescent="0.2">
      <c r="F4869" s="5"/>
    </row>
    <row r="4870" spans="6:6" x14ac:dyDescent="0.2">
      <c r="F4870" s="5"/>
    </row>
    <row r="4871" spans="6:6" x14ac:dyDescent="0.2">
      <c r="F4871" s="5"/>
    </row>
    <row r="4872" spans="6:6" x14ac:dyDescent="0.2">
      <c r="F4872" s="5"/>
    </row>
    <row r="4873" spans="6:6" x14ac:dyDescent="0.2">
      <c r="F4873" s="5"/>
    </row>
    <row r="4874" spans="6:6" x14ac:dyDescent="0.2">
      <c r="F4874" s="5"/>
    </row>
    <row r="4875" spans="6:6" x14ac:dyDescent="0.2">
      <c r="F4875" s="5"/>
    </row>
    <row r="4876" spans="6:6" x14ac:dyDescent="0.2">
      <c r="F4876" s="5"/>
    </row>
    <row r="4877" spans="6:6" x14ac:dyDescent="0.2">
      <c r="F4877" s="5"/>
    </row>
    <row r="4878" spans="6:6" x14ac:dyDescent="0.2">
      <c r="F4878" s="5"/>
    </row>
    <row r="4879" spans="6:6" x14ac:dyDescent="0.2">
      <c r="F4879" s="5"/>
    </row>
    <row r="4880" spans="6:6" x14ac:dyDescent="0.2">
      <c r="F4880" s="5"/>
    </row>
    <row r="4881" spans="6:6" x14ac:dyDescent="0.2">
      <c r="F4881" s="5"/>
    </row>
    <row r="4882" spans="6:6" x14ac:dyDescent="0.2">
      <c r="F4882" s="5"/>
    </row>
    <row r="4883" spans="6:6" x14ac:dyDescent="0.2">
      <c r="F4883" s="5"/>
    </row>
    <row r="4884" spans="6:6" x14ac:dyDescent="0.2">
      <c r="F4884" s="5"/>
    </row>
    <row r="4885" spans="6:6" x14ac:dyDescent="0.2">
      <c r="F4885" s="5"/>
    </row>
    <row r="4886" spans="6:6" x14ac:dyDescent="0.2">
      <c r="F4886" s="5"/>
    </row>
    <row r="4887" spans="6:6" x14ac:dyDescent="0.2">
      <c r="F4887" s="5"/>
    </row>
    <row r="4888" spans="6:6" x14ac:dyDescent="0.2">
      <c r="F4888" s="5"/>
    </row>
    <row r="4889" spans="6:6" x14ac:dyDescent="0.2">
      <c r="F4889" s="5"/>
    </row>
    <row r="4890" spans="6:6" x14ac:dyDescent="0.2">
      <c r="F4890" s="5"/>
    </row>
    <row r="4891" spans="6:6" x14ac:dyDescent="0.2">
      <c r="F4891" s="5"/>
    </row>
    <row r="4892" spans="6:6" x14ac:dyDescent="0.2">
      <c r="F4892" s="5"/>
    </row>
    <row r="4893" spans="6:6" x14ac:dyDescent="0.2">
      <c r="F4893" s="5"/>
    </row>
    <row r="4894" spans="6:6" x14ac:dyDescent="0.2">
      <c r="F4894" s="5"/>
    </row>
    <row r="4895" spans="6:6" x14ac:dyDescent="0.2">
      <c r="F4895" s="5"/>
    </row>
    <row r="4896" spans="6:6" x14ac:dyDescent="0.2">
      <c r="F4896" s="5"/>
    </row>
    <row r="4897" spans="6:6" x14ac:dyDescent="0.2">
      <c r="F4897" s="5"/>
    </row>
    <row r="4898" spans="6:6" x14ac:dyDescent="0.2">
      <c r="F4898" s="5"/>
    </row>
    <row r="4899" spans="6:6" x14ac:dyDescent="0.2">
      <c r="F4899" s="5"/>
    </row>
    <row r="4900" spans="6:6" x14ac:dyDescent="0.2">
      <c r="F4900" s="5"/>
    </row>
    <row r="4901" spans="6:6" x14ac:dyDescent="0.2">
      <c r="F4901" s="5"/>
    </row>
    <row r="4902" spans="6:6" x14ac:dyDescent="0.2">
      <c r="F4902" s="5"/>
    </row>
    <row r="4903" spans="6:6" x14ac:dyDescent="0.2">
      <c r="F4903" s="5"/>
    </row>
    <row r="4904" spans="6:6" x14ac:dyDescent="0.2">
      <c r="F4904" s="5"/>
    </row>
    <row r="4905" spans="6:6" x14ac:dyDescent="0.2">
      <c r="F4905" s="5"/>
    </row>
    <row r="4906" spans="6:6" x14ac:dyDescent="0.2">
      <c r="F4906" s="5"/>
    </row>
    <row r="4907" spans="6:6" x14ac:dyDescent="0.2">
      <c r="F4907" s="5"/>
    </row>
    <row r="4908" spans="6:6" x14ac:dyDescent="0.2">
      <c r="F4908" s="5"/>
    </row>
    <row r="4909" spans="6:6" x14ac:dyDescent="0.2">
      <c r="F4909" s="5"/>
    </row>
    <row r="4910" spans="6:6" x14ac:dyDescent="0.2">
      <c r="F4910" s="5"/>
    </row>
    <row r="4911" spans="6:6" x14ac:dyDescent="0.2">
      <c r="F4911" s="5"/>
    </row>
    <row r="4912" spans="6:6" x14ac:dyDescent="0.2">
      <c r="F4912" s="5"/>
    </row>
    <row r="4913" spans="6:6" x14ac:dyDescent="0.2">
      <c r="F4913" s="5"/>
    </row>
    <row r="4914" spans="6:6" x14ac:dyDescent="0.2">
      <c r="F4914" s="5"/>
    </row>
    <row r="4915" spans="6:6" x14ac:dyDescent="0.2">
      <c r="F4915" s="5"/>
    </row>
    <row r="4916" spans="6:6" x14ac:dyDescent="0.2">
      <c r="F4916" s="5"/>
    </row>
    <row r="4917" spans="6:6" x14ac:dyDescent="0.2">
      <c r="F4917" s="5"/>
    </row>
    <row r="4918" spans="6:6" x14ac:dyDescent="0.2">
      <c r="F4918" s="5"/>
    </row>
    <row r="4919" spans="6:6" x14ac:dyDescent="0.2">
      <c r="F4919" s="5"/>
    </row>
    <row r="4920" spans="6:6" x14ac:dyDescent="0.2">
      <c r="F4920" s="5"/>
    </row>
    <row r="4921" spans="6:6" x14ac:dyDescent="0.2">
      <c r="F4921" s="5"/>
    </row>
    <row r="4922" spans="6:6" x14ac:dyDescent="0.2">
      <c r="F4922" s="5"/>
    </row>
    <row r="4923" spans="6:6" x14ac:dyDescent="0.2">
      <c r="F4923" s="5"/>
    </row>
    <row r="4924" spans="6:6" x14ac:dyDescent="0.2">
      <c r="F4924" s="5"/>
    </row>
    <row r="4925" spans="6:6" x14ac:dyDescent="0.2">
      <c r="F4925" s="5"/>
    </row>
    <row r="4926" spans="6:6" x14ac:dyDescent="0.2">
      <c r="F4926" s="5"/>
    </row>
    <row r="4927" spans="6:6" x14ac:dyDescent="0.2">
      <c r="F4927" s="5"/>
    </row>
    <row r="4928" spans="6:6" x14ac:dyDescent="0.2">
      <c r="F4928" s="5"/>
    </row>
    <row r="4929" spans="6:6" x14ac:dyDescent="0.2">
      <c r="F4929" s="5"/>
    </row>
    <row r="4930" spans="6:6" x14ac:dyDescent="0.2">
      <c r="F4930" s="5"/>
    </row>
    <row r="4931" spans="6:6" x14ac:dyDescent="0.2">
      <c r="F4931" s="5"/>
    </row>
    <row r="4932" spans="6:6" x14ac:dyDescent="0.2">
      <c r="F4932" s="5"/>
    </row>
    <row r="4933" spans="6:6" x14ac:dyDescent="0.2">
      <c r="F4933" s="5"/>
    </row>
    <row r="4934" spans="6:6" x14ac:dyDescent="0.2">
      <c r="F4934" s="5"/>
    </row>
    <row r="4935" spans="6:6" x14ac:dyDescent="0.2">
      <c r="F4935" s="5"/>
    </row>
    <row r="4936" spans="6:6" x14ac:dyDescent="0.2">
      <c r="F4936" s="5"/>
    </row>
    <row r="4937" spans="6:6" x14ac:dyDescent="0.2">
      <c r="F4937" s="5"/>
    </row>
    <row r="4938" spans="6:6" x14ac:dyDescent="0.2">
      <c r="F4938" s="5"/>
    </row>
    <row r="4939" spans="6:6" x14ac:dyDescent="0.2">
      <c r="F4939" s="5"/>
    </row>
    <row r="4940" spans="6:6" x14ac:dyDescent="0.2">
      <c r="F4940" s="5"/>
    </row>
    <row r="4941" spans="6:6" x14ac:dyDescent="0.2">
      <c r="F4941" s="5"/>
    </row>
    <row r="4942" spans="6:6" x14ac:dyDescent="0.2">
      <c r="F4942" s="5"/>
    </row>
    <row r="4943" spans="6:6" x14ac:dyDescent="0.2">
      <c r="F4943" s="5"/>
    </row>
    <row r="4944" spans="6:6" x14ac:dyDescent="0.2">
      <c r="F4944" s="5"/>
    </row>
    <row r="4945" spans="6:6" x14ac:dyDescent="0.2">
      <c r="F4945" s="5"/>
    </row>
    <row r="4946" spans="6:6" x14ac:dyDescent="0.2">
      <c r="F4946" s="5"/>
    </row>
    <row r="4947" spans="6:6" x14ac:dyDescent="0.2">
      <c r="F4947" s="5"/>
    </row>
    <row r="4948" spans="6:6" x14ac:dyDescent="0.2">
      <c r="F4948" s="5"/>
    </row>
    <row r="4949" spans="6:6" x14ac:dyDescent="0.2">
      <c r="F4949" s="5"/>
    </row>
    <row r="4950" spans="6:6" x14ac:dyDescent="0.2">
      <c r="F4950" s="5"/>
    </row>
    <row r="4951" spans="6:6" x14ac:dyDescent="0.2">
      <c r="F4951" s="5"/>
    </row>
    <row r="4952" spans="6:6" x14ac:dyDescent="0.2">
      <c r="F4952" s="5"/>
    </row>
    <row r="4953" spans="6:6" x14ac:dyDescent="0.2">
      <c r="F4953" s="5"/>
    </row>
    <row r="4954" spans="6:6" x14ac:dyDescent="0.2">
      <c r="F4954" s="5"/>
    </row>
    <row r="4955" spans="6:6" x14ac:dyDescent="0.2">
      <c r="F4955" s="5"/>
    </row>
    <row r="4956" spans="6:6" x14ac:dyDescent="0.2">
      <c r="F4956" s="5"/>
    </row>
    <row r="4957" spans="6:6" x14ac:dyDescent="0.2">
      <c r="F4957" s="5"/>
    </row>
    <row r="4958" spans="6:6" x14ac:dyDescent="0.2">
      <c r="F4958" s="5"/>
    </row>
    <row r="4959" spans="6:6" x14ac:dyDescent="0.2">
      <c r="F4959" s="5"/>
    </row>
    <row r="4960" spans="6:6" x14ac:dyDescent="0.2">
      <c r="F4960" s="5"/>
    </row>
    <row r="4961" spans="6:6" x14ac:dyDescent="0.2">
      <c r="F4961" s="5"/>
    </row>
    <row r="4962" spans="6:6" x14ac:dyDescent="0.2">
      <c r="F4962" s="5"/>
    </row>
    <row r="4963" spans="6:6" x14ac:dyDescent="0.2">
      <c r="F4963" s="5"/>
    </row>
    <row r="4964" spans="6:6" x14ac:dyDescent="0.2">
      <c r="F4964" s="5"/>
    </row>
    <row r="4965" spans="6:6" x14ac:dyDescent="0.2">
      <c r="F4965" s="5"/>
    </row>
    <row r="4966" spans="6:6" x14ac:dyDescent="0.2">
      <c r="F4966" s="5"/>
    </row>
    <row r="4967" spans="6:6" x14ac:dyDescent="0.2">
      <c r="F4967" s="5"/>
    </row>
    <row r="4968" spans="6:6" x14ac:dyDescent="0.2">
      <c r="F4968" s="5"/>
    </row>
    <row r="4969" spans="6:6" x14ac:dyDescent="0.2">
      <c r="F4969" s="5"/>
    </row>
    <row r="4970" spans="6:6" x14ac:dyDescent="0.2">
      <c r="F4970" s="5"/>
    </row>
    <row r="4971" spans="6:6" x14ac:dyDescent="0.2">
      <c r="F4971" s="5"/>
    </row>
    <row r="4972" spans="6:6" x14ac:dyDescent="0.2">
      <c r="F4972" s="5"/>
    </row>
    <row r="4973" spans="6:6" x14ac:dyDescent="0.2">
      <c r="F4973" s="5"/>
    </row>
    <row r="4974" spans="6:6" x14ac:dyDescent="0.2">
      <c r="F4974" s="5"/>
    </row>
    <row r="4975" spans="6:6" x14ac:dyDescent="0.2">
      <c r="F4975" s="5"/>
    </row>
    <row r="4976" spans="6:6" x14ac:dyDescent="0.2">
      <c r="F4976" s="5"/>
    </row>
    <row r="4977" spans="6:6" x14ac:dyDescent="0.2">
      <c r="F4977" s="5"/>
    </row>
    <row r="4978" spans="6:6" x14ac:dyDescent="0.2">
      <c r="F4978" s="5"/>
    </row>
    <row r="4979" spans="6:6" x14ac:dyDescent="0.2">
      <c r="F4979" s="5"/>
    </row>
    <row r="4980" spans="6:6" x14ac:dyDescent="0.2">
      <c r="F4980" s="5"/>
    </row>
    <row r="4981" spans="6:6" x14ac:dyDescent="0.2">
      <c r="F4981" s="5"/>
    </row>
    <row r="4982" spans="6:6" x14ac:dyDescent="0.2">
      <c r="F4982" s="5"/>
    </row>
    <row r="4983" spans="6:6" x14ac:dyDescent="0.2">
      <c r="F4983" s="5"/>
    </row>
    <row r="4984" spans="6:6" x14ac:dyDescent="0.2">
      <c r="F4984" s="5"/>
    </row>
    <row r="4985" spans="6:6" x14ac:dyDescent="0.2">
      <c r="F4985" s="5"/>
    </row>
    <row r="4986" spans="6:6" x14ac:dyDescent="0.2">
      <c r="F4986" s="5"/>
    </row>
    <row r="4987" spans="6:6" x14ac:dyDescent="0.2">
      <c r="F4987" s="5"/>
    </row>
    <row r="4988" spans="6:6" x14ac:dyDescent="0.2">
      <c r="F4988" s="5"/>
    </row>
    <row r="4989" spans="6:6" x14ac:dyDescent="0.2">
      <c r="F4989" s="5"/>
    </row>
    <row r="4990" spans="6:6" x14ac:dyDescent="0.2">
      <c r="F4990" s="5"/>
    </row>
    <row r="4991" spans="6:6" x14ac:dyDescent="0.2">
      <c r="F4991" s="5"/>
    </row>
    <row r="4992" spans="6:6" x14ac:dyDescent="0.2">
      <c r="F4992" s="5"/>
    </row>
    <row r="4993" spans="6:6" x14ac:dyDescent="0.2">
      <c r="F4993" s="5"/>
    </row>
    <row r="4994" spans="6:6" x14ac:dyDescent="0.2">
      <c r="F4994" s="5"/>
    </row>
    <row r="4995" spans="6:6" x14ac:dyDescent="0.2">
      <c r="F4995" s="5"/>
    </row>
    <row r="4996" spans="6:6" x14ac:dyDescent="0.2">
      <c r="F4996" s="5"/>
    </row>
    <row r="4997" spans="6:6" x14ac:dyDescent="0.2">
      <c r="F4997" s="5"/>
    </row>
    <row r="4998" spans="6:6" x14ac:dyDescent="0.2">
      <c r="F4998" s="5"/>
    </row>
    <row r="4999" spans="6:6" x14ac:dyDescent="0.2">
      <c r="F4999" s="5"/>
    </row>
    <row r="5000" spans="6:6" x14ac:dyDescent="0.2">
      <c r="F5000" s="5"/>
    </row>
    <row r="5001" spans="6:6" x14ac:dyDescent="0.2">
      <c r="F5001" s="5"/>
    </row>
    <row r="5002" spans="6:6" x14ac:dyDescent="0.2">
      <c r="F5002" s="5"/>
    </row>
    <row r="5003" spans="6:6" x14ac:dyDescent="0.2">
      <c r="F5003" s="5"/>
    </row>
    <row r="5004" spans="6:6" x14ac:dyDescent="0.2">
      <c r="F5004" s="5"/>
    </row>
    <row r="5005" spans="6:6" x14ac:dyDescent="0.2">
      <c r="F5005" s="5"/>
    </row>
    <row r="5006" spans="6:6" x14ac:dyDescent="0.2">
      <c r="F5006" s="5"/>
    </row>
    <row r="5007" spans="6:6" x14ac:dyDescent="0.2">
      <c r="F5007" s="5"/>
    </row>
    <row r="5008" spans="6:6" x14ac:dyDescent="0.2">
      <c r="F5008" s="5"/>
    </row>
    <row r="5009" spans="6:6" x14ac:dyDescent="0.2">
      <c r="F5009" s="5"/>
    </row>
    <row r="5010" spans="6:6" x14ac:dyDescent="0.2">
      <c r="F5010" s="5"/>
    </row>
    <row r="5011" spans="6:6" x14ac:dyDescent="0.2">
      <c r="F5011" s="5"/>
    </row>
    <row r="5012" spans="6:6" x14ac:dyDescent="0.2">
      <c r="F5012" s="5"/>
    </row>
    <row r="5013" spans="6:6" x14ac:dyDescent="0.2">
      <c r="F5013" s="5"/>
    </row>
    <row r="5014" spans="6:6" x14ac:dyDescent="0.2">
      <c r="F5014" s="5"/>
    </row>
    <row r="5015" spans="6:6" x14ac:dyDescent="0.2">
      <c r="F5015" s="5"/>
    </row>
    <row r="5016" spans="6:6" x14ac:dyDescent="0.2">
      <c r="F5016" s="5"/>
    </row>
    <row r="5017" spans="6:6" x14ac:dyDescent="0.2">
      <c r="F5017" s="5"/>
    </row>
    <row r="5018" spans="6:6" x14ac:dyDescent="0.2">
      <c r="F5018" s="5"/>
    </row>
    <row r="5019" spans="6:6" x14ac:dyDescent="0.2">
      <c r="F5019" s="5"/>
    </row>
    <row r="5020" spans="6:6" x14ac:dyDescent="0.2">
      <c r="F5020" s="5"/>
    </row>
    <row r="5021" spans="6:6" x14ac:dyDescent="0.2">
      <c r="F5021" s="5"/>
    </row>
    <row r="5022" spans="6:6" x14ac:dyDescent="0.2">
      <c r="F5022" s="5"/>
    </row>
    <row r="5023" spans="6:6" x14ac:dyDescent="0.2">
      <c r="F5023" s="5"/>
    </row>
    <row r="5024" spans="6:6" x14ac:dyDescent="0.2">
      <c r="F5024" s="5"/>
    </row>
    <row r="5025" spans="6:6" x14ac:dyDescent="0.2">
      <c r="F5025" s="5"/>
    </row>
    <row r="5026" spans="6:6" x14ac:dyDescent="0.2">
      <c r="F5026" s="5"/>
    </row>
    <row r="5027" spans="6:6" x14ac:dyDescent="0.2">
      <c r="F5027" s="5"/>
    </row>
    <row r="5028" spans="6:6" x14ac:dyDescent="0.2">
      <c r="F5028" s="5"/>
    </row>
    <row r="5029" spans="6:6" x14ac:dyDescent="0.2">
      <c r="F5029" s="5"/>
    </row>
    <row r="5030" spans="6:6" x14ac:dyDescent="0.2">
      <c r="F5030" s="5"/>
    </row>
    <row r="5031" spans="6:6" x14ac:dyDescent="0.2">
      <c r="F5031" s="5"/>
    </row>
    <row r="5032" spans="6:6" x14ac:dyDescent="0.2">
      <c r="F5032" s="5"/>
    </row>
    <row r="5033" spans="6:6" x14ac:dyDescent="0.2">
      <c r="F5033" s="5"/>
    </row>
    <row r="5034" spans="6:6" x14ac:dyDescent="0.2">
      <c r="F5034" s="5"/>
    </row>
    <row r="5035" spans="6:6" x14ac:dyDescent="0.2">
      <c r="F5035" s="5"/>
    </row>
    <row r="5036" spans="6:6" x14ac:dyDescent="0.2">
      <c r="F5036" s="5"/>
    </row>
    <row r="5037" spans="6:6" x14ac:dyDescent="0.2">
      <c r="F5037" s="5"/>
    </row>
    <row r="5038" spans="6:6" x14ac:dyDescent="0.2">
      <c r="F5038" s="5"/>
    </row>
    <row r="5039" spans="6:6" x14ac:dyDescent="0.2">
      <c r="F5039" s="5"/>
    </row>
    <row r="5040" spans="6:6" x14ac:dyDescent="0.2">
      <c r="F5040" s="5"/>
    </row>
    <row r="5041" spans="6:6" x14ac:dyDescent="0.2">
      <c r="F5041" s="5"/>
    </row>
    <row r="5042" spans="6:6" x14ac:dyDescent="0.2">
      <c r="F5042" s="5"/>
    </row>
    <row r="5043" spans="6:6" x14ac:dyDescent="0.2">
      <c r="F5043" s="5"/>
    </row>
    <row r="5044" spans="6:6" x14ac:dyDescent="0.2">
      <c r="F5044" s="5"/>
    </row>
    <row r="5045" spans="6:6" x14ac:dyDescent="0.2">
      <c r="F5045" s="5"/>
    </row>
    <row r="5046" spans="6:6" x14ac:dyDescent="0.2">
      <c r="F5046" s="5"/>
    </row>
    <row r="5047" spans="6:6" x14ac:dyDescent="0.2">
      <c r="F5047" s="5"/>
    </row>
    <row r="5048" spans="6:6" x14ac:dyDescent="0.2">
      <c r="F5048" s="5"/>
    </row>
    <row r="5049" spans="6:6" x14ac:dyDescent="0.2">
      <c r="F5049" s="5"/>
    </row>
    <row r="5050" spans="6:6" x14ac:dyDescent="0.2">
      <c r="F5050" s="5"/>
    </row>
    <row r="5051" spans="6:6" x14ac:dyDescent="0.2">
      <c r="F5051" s="5"/>
    </row>
    <row r="5052" spans="6:6" x14ac:dyDescent="0.2">
      <c r="F5052" s="5"/>
    </row>
    <row r="5053" spans="6:6" x14ac:dyDescent="0.2">
      <c r="F5053" s="5"/>
    </row>
    <row r="5054" spans="6:6" x14ac:dyDescent="0.2">
      <c r="F5054" s="5"/>
    </row>
    <row r="5055" spans="6:6" x14ac:dyDescent="0.2">
      <c r="F5055" s="5"/>
    </row>
    <row r="5056" spans="6:6" x14ac:dyDescent="0.2">
      <c r="F5056" s="5"/>
    </row>
    <row r="5057" spans="6:6" x14ac:dyDescent="0.2">
      <c r="F5057" s="5"/>
    </row>
    <row r="5058" spans="6:6" x14ac:dyDescent="0.2">
      <c r="F5058" s="5"/>
    </row>
    <row r="5059" spans="6:6" x14ac:dyDescent="0.2">
      <c r="F5059" s="5"/>
    </row>
    <row r="5060" spans="6:6" x14ac:dyDescent="0.2">
      <c r="F5060" s="5"/>
    </row>
    <row r="5061" spans="6:6" x14ac:dyDescent="0.2">
      <c r="F5061" s="5"/>
    </row>
    <row r="5062" spans="6:6" x14ac:dyDescent="0.2">
      <c r="F5062" s="5"/>
    </row>
    <row r="5063" spans="6:6" x14ac:dyDescent="0.2">
      <c r="F5063" s="5"/>
    </row>
    <row r="5064" spans="6:6" x14ac:dyDescent="0.2">
      <c r="F5064" s="5"/>
    </row>
    <row r="5065" spans="6:6" x14ac:dyDescent="0.2">
      <c r="F5065" s="5"/>
    </row>
    <row r="5066" spans="6:6" x14ac:dyDescent="0.2">
      <c r="F5066" s="5"/>
    </row>
    <row r="5067" spans="6:6" x14ac:dyDescent="0.2">
      <c r="F5067" s="5"/>
    </row>
    <row r="5068" spans="6:6" x14ac:dyDescent="0.2">
      <c r="F5068" s="5"/>
    </row>
    <row r="5069" spans="6:6" x14ac:dyDescent="0.2">
      <c r="F5069" s="5"/>
    </row>
    <row r="5070" spans="6:6" x14ac:dyDescent="0.2">
      <c r="F5070" s="5"/>
    </row>
    <row r="5071" spans="6:6" x14ac:dyDescent="0.2">
      <c r="F5071" s="5"/>
    </row>
    <row r="5072" spans="6:6" x14ac:dyDescent="0.2">
      <c r="F5072" s="5"/>
    </row>
    <row r="5073" spans="6:6" x14ac:dyDescent="0.2">
      <c r="F5073" s="5"/>
    </row>
    <row r="5074" spans="6:6" x14ac:dyDescent="0.2">
      <c r="F5074" s="5"/>
    </row>
    <row r="5075" spans="6:6" x14ac:dyDescent="0.2">
      <c r="F5075" s="5"/>
    </row>
    <row r="5076" spans="6:6" x14ac:dyDescent="0.2">
      <c r="F5076" s="5"/>
    </row>
    <row r="5077" spans="6:6" x14ac:dyDescent="0.2">
      <c r="F5077" s="5"/>
    </row>
    <row r="5078" spans="6:6" x14ac:dyDescent="0.2">
      <c r="F5078" s="5"/>
    </row>
    <row r="5079" spans="6:6" x14ac:dyDescent="0.2">
      <c r="F5079" s="5"/>
    </row>
    <row r="5080" spans="6:6" x14ac:dyDescent="0.2">
      <c r="F5080" s="5"/>
    </row>
    <row r="5081" spans="6:6" x14ac:dyDescent="0.2">
      <c r="F5081" s="5"/>
    </row>
    <row r="5082" spans="6:6" x14ac:dyDescent="0.2">
      <c r="F5082" s="5"/>
    </row>
    <row r="5083" spans="6:6" x14ac:dyDescent="0.2">
      <c r="F5083" s="5"/>
    </row>
    <row r="5084" spans="6:6" x14ac:dyDescent="0.2">
      <c r="F5084" s="5"/>
    </row>
    <row r="5085" spans="6:6" x14ac:dyDescent="0.2">
      <c r="F5085" s="5"/>
    </row>
    <row r="5086" spans="6:6" x14ac:dyDescent="0.2">
      <c r="F5086" s="5"/>
    </row>
    <row r="5087" spans="6:6" x14ac:dyDescent="0.2">
      <c r="F5087" s="5"/>
    </row>
    <row r="5088" spans="6:6" x14ac:dyDescent="0.2">
      <c r="F5088" s="5"/>
    </row>
    <row r="5089" spans="6:6" x14ac:dyDescent="0.2">
      <c r="F5089" s="5"/>
    </row>
    <row r="5090" spans="6:6" x14ac:dyDescent="0.2">
      <c r="F5090" s="5"/>
    </row>
    <row r="5091" spans="6:6" x14ac:dyDescent="0.2">
      <c r="F5091" s="5"/>
    </row>
    <row r="5092" spans="6:6" x14ac:dyDescent="0.2">
      <c r="F5092" s="5"/>
    </row>
    <row r="5093" spans="6:6" x14ac:dyDescent="0.2">
      <c r="F5093" s="5"/>
    </row>
    <row r="5094" spans="6:6" x14ac:dyDescent="0.2">
      <c r="F5094" s="5"/>
    </row>
    <row r="5095" spans="6:6" x14ac:dyDescent="0.2">
      <c r="F5095" s="5"/>
    </row>
    <row r="5096" spans="6:6" x14ac:dyDescent="0.2">
      <c r="F5096" s="5"/>
    </row>
    <row r="5097" spans="6:6" x14ac:dyDescent="0.2">
      <c r="F5097" s="5"/>
    </row>
    <row r="5098" spans="6:6" x14ac:dyDescent="0.2">
      <c r="F5098" s="5"/>
    </row>
    <row r="5099" spans="6:6" x14ac:dyDescent="0.2">
      <c r="F5099" s="5"/>
    </row>
    <row r="5100" spans="6:6" x14ac:dyDescent="0.2">
      <c r="F5100" s="5"/>
    </row>
    <row r="5101" spans="6:6" x14ac:dyDescent="0.2">
      <c r="F5101" s="5"/>
    </row>
    <row r="5102" spans="6:6" x14ac:dyDescent="0.2">
      <c r="F5102" s="5"/>
    </row>
    <row r="5103" spans="6:6" x14ac:dyDescent="0.2">
      <c r="F5103" s="5"/>
    </row>
    <row r="5104" spans="6:6" x14ac:dyDescent="0.2">
      <c r="F5104" s="5"/>
    </row>
    <row r="5105" spans="6:6" x14ac:dyDescent="0.2">
      <c r="F5105" s="5"/>
    </row>
    <row r="5106" spans="6:6" x14ac:dyDescent="0.2">
      <c r="F5106" s="5"/>
    </row>
    <row r="5107" spans="6:6" x14ac:dyDescent="0.2">
      <c r="F5107" s="5"/>
    </row>
    <row r="5108" spans="6:6" x14ac:dyDescent="0.2">
      <c r="F5108" s="5"/>
    </row>
    <row r="5109" spans="6:6" x14ac:dyDescent="0.2">
      <c r="F5109" s="5"/>
    </row>
    <row r="5110" spans="6:6" x14ac:dyDescent="0.2">
      <c r="F5110" s="5"/>
    </row>
    <row r="5111" spans="6:6" x14ac:dyDescent="0.2">
      <c r="F5111" s="5"/>
    </row>
    <row r="5112" spans="6:6" x14ac:dyDescent="0.2">
      <c r="F5112" s="5"/>
    </row>
    <row r="5113" spans="6:6" x14ac:dyDescent="0.2">
      <c r="F5113" s="5"/>
    </row>
    <row r="5114" spans="6:6" x14ac:dyDescent="0.2">
      <c r="F5114" s="5"/>
    </row>
    <row r="5115" spans="6:6" x14ac:dyDescent="0.2">
      <c r="F5115" s="5"/>
    </row>
    <row r="5116" spans="6:6" x14ac:dyDescent="0.2">
      <c r="F5116" s="5"/>
    </row>
    <row r="5117" spans="6:6" x14ac:dyDescent="0.2">
      <c r="F5117" s="5"/>
    </row>
    <row r="5118" spans="6:6" x14ac:dyDescent="0.2">
      <c r="F5118" s="5"/>
    </row>
    <row r="5119" spans="6:6" x14ac:dyDescent="0.2">
      <c r="F5119" s="5"/>
    </row>
    <row r="5120" spans="6:6" x14ac:dyDescent="0.2">
      <c r="F5120" s="5"/>
    </row>
    <row r="5121" spans="6:6" x14ac:dyDescent="0.2">
      <c r="F5121" s="5"/>
    </row>
    <row r="5122" spans="6:6" x14ac:dyDescent="0.2">
      <c r="F5122" s="5"/>
    </row>
    <row r="5123" spans="6:6" x14ac:dyDescent="0.2">
      <c r="F5123" s="5"/>
    </row>
    <row r="5124" spans="6:6" x14ac:dyDescent="0.2">
      <c r="F5124" s="5"/>
    </row>
    <row r="5125" spans="6:6" x14ac:dyDescent="0.2">
      <c r="F5125" s="5"/>
    </row>
    <row r="5126" spans="6:6" x14ac:dyDescent="0.2">
      <c r="F5126" s="5"/>
    </row>
    <row r="5127" spans="6:6" x14ac:dyDescent="0.2">
      <c r="F5127" s="5"/>
    </row>
    <row r="5128" spans="6:6" x14ac:dyDescent="0.2">
      <c r="F5128" s="5"/>
    </row>
    <row r="5129" spans="6:6" x14ac:dyDescent="0.2">
      <c r="F5129" s="5"/>
    </row>
    <row r="5130" spans="6:6" x14ac:dyDescent="0.2">
      <c r="F5130" s="5"/>
    </row>
    <row r="5131" spans="6:6" x14ac:dyDescent="0.2">
      <c r="F5131" s="5"/>
    </row>
    <row r="5132" spans="6:6" x14ac:dyDescent="0.2">
      <c r="F5132" s="5"/>
    </row>
    <row r="5133" spans="6:6" x14ac:dyDescent="0.2">
      <c r="F5133" s="5"/>
    </row>
    <row r="5134" spans="6:6" x14ac:dyDescent="0.2">
      <c r="F5134" s="5"/>
    </row>
    <row r="5135" spans="6:6" x14ac:dyDescent="0.2">
      <c r="F5135" s="5"/>
    </row>
    <row r="5136" spans="6:6" x14ac:dyDescent="0.2">
      <c r="F5136" s="5"/>
    </row>
    <row r="5137" spans="6:6" x14ac:dyDescent="0.2">
      <c r="F5137" s="5"/>
    </row>
    <row r="5138" spans="6:6" x14ac:dyDescent="0.2">
      <c r="F5138" s="5"/>
    </row>
    <row r="5139" spans="6:6" x14ac:dyDescent="0.2">
      <c r="F5139" s="5"/>
    </row>
    <row r="5140" spans="6:6" x14ac:dyDescent="0.2">
      <c r="F5140" s="5"/>
    </row>
    <row r="5141" spans="6:6" x14ac:dyDescent="0.2">
      <c r="F5141" s="5"/>
    </row>
    <row r="5142" spans="6:6" x14ac:dyDescent="0.2">
      <c r="F5142" s="5"/>
    </row>
    <row r="5143" spans="6:6" x14ac:dyDescent="0.2">
      <c r="F5143" s="5"/>
    </row>
    <row r="5144" spans="6:6" x14ac:dyDescent="0.2">
      <c r="F5144" s="5"/>
    </row>
    <row r="5145" spans="6:6" x14ac:dyDescent="0.2">
      <c r="F5145" s="5"/>
    </row>
    <row r="5146" spans="6:6" x14ac:dyDescent="0.2">
      <c r="F5146" s="5"/>
    </row>
    <row r="5147" spans="6:6" x14ac:dyDescent="0.2">
      <c r="F5147" s="5"/>
    </row>
    <row r="5148" spans="6:6" x14ac:dyDescent="0.2">
      <c r="F5148" s="5"/>
    </row>
    <row r="5149" spans="6:6" x14ac:dyDescent="0.2">
      <c r="F5149" s="5"/>
    </row>
    <row r="5150" spans="6:6" x14ac:dyDescent="0.2">
      <c r="F5150" s="5"/>
    </row>
    <row r="5151" spans="6:6" x14ac:dyDescent="0.2">
      <c r="F5151" s="5"/>
    </row>
    <row r="5152" spans="6:6" x14ac:dyDescent="0.2">
      <c r="F5152" s="5"/>
    </row>
    <row r="5153" spans="6:6" x14ac:dyDescent="0.2">
      <c r="F5153" s="5"/>
    </row>
    <row r="5154" spans="6:6" x14ac:dyDescent="0.2">
      <c r="F5154" s="5"/>
    </row>
    <row r="5155" spans="6:6" x14ac:dyDescent="0.2">
      <c r="F5155" s="5"/>
    </row>
    <row r="5156" spans="6:6" x14ac:dyDescent="0.2">
      <c r="F5156" s="5"/>
    </row>
    <row r="5157" spans="6:6" x14ac:dyDescent="0.2">
      <c r="F5157" s="5"/>
    </row>
    <row r="5158" spans="6:6" x14ac:dyDescent="0.2">
      <c r="F5158" s="5"/>
    </row>
    <row r="5159" spans="6:6" x14ac:dyDescent="0.2">
      <c r="F5159" s="5"/>
    </row>
    <row r="5160" spans="6:6" x14ac:dyDescent="0.2">
      <c r="F5160" s="5"/>
    </row>
    <row r="5161" spans="6:6" x14ac:dyDescent="0.2">
      <c r="F5161" s="5"/>
    </row>
    <row r="5162" spans="6:6" x14ac:dyDescent="0.2">
      <c r="F5162" s="5"/>
    </row>
    <row r="5163" spans="6:6" x14ac:dyDescent="0.2">
      <c r="F5163" s="5"/>
    </row>
    <row r="5164" spans="6:6" x14ac:dyDescent="0.2">
      <c r="F5164" s="5"/>
    </row>
    <row r="5165" spans="6:6" x14ac:dyDescent="0.2">
      <c r="F5165" s="5"/>
    </row>
    <row r="5166" spans="6:6" x14ac:dyDescent="0.2">
      <c r="F5166" s="5"/>
    </row>
    <row r="5167" spans="6:6" x14ac:dyDescent="0.2">
      <c r="F5167" s="5"/>
    </row>
    <row r="5168" spans="6:6" x14ac:dyDescent="0.2">
      <c r="F5168" s="5"/>
    </row>
    <row r="5169" spans="6:6" x14ac:dyDescent="0.2">
      <c r="F5169" s="5"/>
    </row>
    <row r="5170" spans="6:6" x14ac:dyDescent="0.2">
      <c r="F5170" s="5"/>
    </row>
    <row r="5171" spans="6:6" x14ac:dyDescent="0.2">
      <c r="F5171" s="5"/>
    </row>
    <row r="5172" spans="6:6" x14ac:dyDescent="0.2">
      <c r="F5172" s="5"/>
    </row>
    <row r="5173" spans="6:6" x14ac:dyDescent="0.2">
      <c r="F5173" s="5"/>
    </row>
    <row r="5174" spans="6:6" x14ac:dyDescent="0.2">
      <c r="F5174" s="5"/>
    </row>
    <row r="5175" spans="6:6" x14ac:dyDescent="0.2">
      <c r="F5175" s="5"/>
    </row>
    <row r="5176" spans="6:6" x14ac:dyDescent="0.2">
      <c r="F5176" s="5"/>
    </row>
    <row r="5177" spans="6:6" x14ac:dyDescent="0.2">
      <c r="F5177" s="5"/>
    </row>
    <row r="5178" spans="6:6" x14ac:dyDescent="0.2">
      <c r="F5178" s="5"/>
    </row>
    <row r="5179" spans="6:6" x14ac:dyDescent="0.2">
      <c r="F5179" s="5"/>
    </row>
    <row r="5180" spans="6:6" x14ac:dyDescent="0.2">
      <c r="F5180" s="5"/>
    </row>
    <row r="5181" spans="6:6" x14ac:dyDescent="0.2">
      <c r="F5181" s="5"/>
    </row>
    <row r="5182" spans="6:6" x14ac:dyDescent="0.2">
      <c r="F5182" s="5"/>
    </row>
    <row r="5183" spans="6:6" x14ac:dyDescent="0.2">
      <c r="F5183" s="5"/>
    </row>
    <row r="5184" spans="6:6" x14ac:dyDescent="0.2">
      <c r="F5184" s="5"/>
    </row>
    <row r="5185" spans="6:6" x14ac:dyDescent="0.2">
      <c r="F5185" s="5"/>
    </row>
    <row r="5186" spans="6:6" x14ac:dyDescent="0.2">
      <c r="F5186" s="5"/>
    </row>
    <row r="5187" spans="6:6" x14ac:dyDescent="0.2">
      <c r="F5187" s="5"/>
    </row>
    <row r="5188" spans="6:6" x14ac:dyDescent="0.2">
      <c r="F5188" s="5"/>
    </row>
    <row r="5189" spans="6:6" x14ac:dyDescent="0.2">
      <c r="F5189" s="5"/>
    </row>
    <row r="5190" spans="6:6" x14ac:dyDescent="0.2">
      <c r="F5190" s="5"/>
    </row>
    <row r="5191" spans="6:6" x14ac:dyDescent="0.2">
      <c r="F5191" s="5"/>
    </row>
    <row r="5192" spans="6:6" x14ac:dyDescent="0.2">
      <c r="F5192" s="5"/>
    </row>
    <row r="5193" spans="6:6" x14ac:dyDescent="0.2">
      <c r="F5193" s="5"/>
    </row>
    <row r="5194" spans="6:6" x14ac:dyDescent="0.2">
      <c r="F5194" s="5"/>
    </row>
    <row r="5195" spans="6:6" x14ac:dyDescent="0.2">
      <c r="F5195" s="5"/>
    </row>
    <row r="5196" spans="6:6" x14ac:dyDescent="0.2">
      <c r="F5196" s="5"/>
    </row>
    <row r="5197" spans="6:6" x14ac:dyDescent="0.2">
      <c r="F5197" s="5"/>
    </row>
    <row r="5198" spans="6:6" x14ac:dyDescent="0.2">
      <c r="F5198" s="5"/>
    </row>
    <row r="5199" spans="6:6" x14ac:dyDescent="0.2">
      <c r="F5199" s="5"/>
    </row>
    <row r="5200" spans="6:6" x14ac:dyDescent="0.2">
      <c r="F5200" s="5"/>
    </row>
    <row r="5201" spans="6:6" x14ac:dyDescent="0.2">
      <c r="F5201" s="5"/>
    </row>
    <row r="5202" spans="6:6" x14ac:dyDescent="0.2">
      <c r="F5202" s="5"/>
    </row>
    <row r="5203" spans="6:6" x14ac:dyDescent="0.2">
      <c r="F5203" s="5"/>
    </row>
    <row r="5204" spans="6:6" x14ac:dyDescent="0.2">
      <c r="F5204" s="5"/>
    </row>
    <row r="5205" spans="6:6" x14ac:dyDescent="0.2">
      <c r="F5205" s="5"/>
    </row>
    <row r="5206" spans="6:6" x14ac:dyDescent="0.2">
      <c r="F5206" s="5"/>
    </row>
    <row r="5207" spans="6:6" x14ac:dyDescent="0.2">
      <c r="F5207" s="5"/>
    </row>
    <row r="5208" spans="6:6" x14ac:dyDescent="0.2">
      <c r="F5208" s="5"/>
    </row>
    <row r="5209" spans="6:6" x14ac:dyDescent="0.2">
      <c r="F5209" s="5"/>
    </row>
    <row r="5210" spans="6:6" x14ac:dyDescent="0.2">
      <c r="F5210" s="5"/>
    </row>
    <row r="5211" spans="6:6" x14ac:dyDescent="0.2">
      <c r="F5211" s="5"/>
    </row>
    <row r="5212" spans="6:6" x14ac:dyDescent="0.2">
      <c r="F5212" s="5"/>
    </row>
    <row r="5213" spans="6:6" x14ac:dyDescent="0.2">
      <c r="F5213" s="5"/>
    </row>
    <row r="5214" spans="6:6" x14ac:dyDescent="0.2">
      <c r="F5214" s="5"/>
    </row>
    <row r="5215" spans="6:6" x14ac:dyDescent="0.2">
      <c r="F5215" s="5"/>
    </row>
    <row r="5216" spans="6:6" x14ac:dyDescent="0.2">
      <c r="F5216" s="5"/>
    </row>
    <row r="5217" spans="6:6" x14ac:dyDescent="0.2">
      <c r="F5217" s="5"/>
    </row>
    <row r="5218" spans="6:6" x14ac:dyDescent="0.2">
      <c r="F5218" s="5"/>
    </row>
    <row r="5219" spans="6:6" x14ac:dyDescent="0.2">
      <c r="F5219" s="5"/>
    </row>
    <row r="5220" spans="6:6" x14ac:dyDescent="0.2">
      <c r="F5220" s="5"/>
    </row>
    <row r="5221" spans="6:6" x14ac:dyDescent="0.2">
      <c r="F5221" s="5"/>
    </row>
    <row r="5222" spans="6:6" x14ac:dyDescent="0.2">
      <c r="F5222" s="5"/>
    </row>
    <row r="5223" spans="6:6" x14ac:dyDescent="0.2">
      <c r="F5223" s="5"/>
    </row>
    <row r="5224" spans="6:6" x14ac:dyDescent="0.2">
      <c r="F5224" s="5"/>
    </row>
    <row r="5225" spans="6:6" x14ac:dyDescent="0.2">
      <c r="F5225" s="5"/>
    </row>
    <row r="5226" spans="6:6" x14ac:dyDescent="0.2">
      <c r="F5226" s="5"/>
    </row>
    <row r="5227" spans="6:6" x14ac:dyDescent="0.2">
      <c r="F5227" s="5"/>
    </row>
    <row r="5228" spans="6:6" x14ac:dyDescent="0.2">
      <c r="F5228" s="5"/>
    </row>
    <row r="5229" spans="6:6" x14ac:dyDescent="0.2">
      <c r="F5229" s="5"/>
    </row>
    <row r="5230" spans="6:6" x14ac:dyDescent="0.2">
      <c r="F5230" s="5"/>
    </row>
    <row r="5231" spans="6:6" x14ac:dyDescent="0.2">
      <c r="F5231" s="5"/>
    </row>
    <row r="5232" spans="6:6" x14ac:dyDescent="0.2">
      <c r="F5232" s="5"/>
    </row>
    <row r="5233" spans="6:6" x14ac:dyDescent="0.2">
      <c r="F5233" s="5"/>
    </row>
    <row r="5234" spans="6:6" x14ac:dyDescent="0.2">
      <c r="F5234" s="5"/>
    </row>
    <row r="5235" spans="6:6" x14ac:dyDescent="0.2">
      <c r="F5235" s="5"/>
    </row>
    <row r="5236" spans="6:6" x14ac:dyDescent="0.2">
      <c r="F5236" s="5"/>
    </row>
    <row r="5237" spans="6:6" x14ac:dyDescent="0.2">
      <c r="F5237" s="5"/>
    </row>
    <row r="5238" spans="6:6" x14ac:dyDescent="0.2">
      <c r="F5238" s="5"/>
    </row>
    <row r="5239" spans="6:6" x14ac:dyDescent="0.2">
      <c r="F5239" s="5"/>
    </row>
    <row r="5240" spans="6:6" x14ac:dyDescent="0.2">
      <c r="F5240" s="5"/>
    </row>
    <row r="5241" spans="6:6" x14ac:dyDescent="0.2">
      <c r="F5241" s="5"/>
    </row>
    <row r="5242" spans="6:6" x14ac:dyDescent="0.2">
      <c r="F5242" s="5"/>
    </row>
    <row r="5243" spans="6:6" x14ac:dyDescent="0.2">
      <c r="F5243" s="5"/>
    </row>
    <row r="5244" spans="6:6" x14ac:dyDescent="0.2">
      <c r="F5244" s="5"/>
    </row>
    <row r="5245" spans="6:6" x14ac:dyDescent="0.2">
      <c r="F5245" s="5"/>
    </row>
    <row r="5246" spans="6:6" x14ac:dyDescent="0.2">
      <c r="F5246" s="5"/>
    </row>
    <row r="5247" spans="6:6" x14ac:dyDescent="0.2">
      <c r="F5247" s="5"/>
    </row>
    <row r="5248" spans="6:6" x14ac:dyDescent="0.2">
      <c r="F5248" s="5"/>
    </row>
    <row r="5249" spans="6:6" x14ac:dyDescent="0.2">
      <c r="F5249" s="5"/>
    </row>
    <row r="5250" spans="6:6" x14ac:dyDescent="0.2">
      <c r="F5250" s="5"/>
    </row>
    <row r="5251" spans="6:6" x14ac:dyDescent="0.2">
      <c r="F5251" s="5"/>
    </row>
    <row r="5252" spans="6:6" x14ac:dyDescent="0.2">
      <c r="F5252" s="5"/>
    </row>
    <row r="5253" spans="6:6" x14ac:dyDescent="0.2">
      <c r="F5253" s="5"/>
    </row>
    <row r="5254" spans="6:6" x14ac:dyDescent="0.2">
      <c r="F5254" s="5"/>
    </row>
    <row r="5255" spans="6:6" x14ac:dyDescent="0.2">
      <c r="F5255" s="5"/>
    </row>
    <row r="5256" spans="6:6" x14ac:dyDescent="0.2">
      <c r="F5256" s="5"/>
    </row>
    <row r="5257" spans="6:6" x14ac:dyDescent="0.2">
      <c r="F5257" s="5"/>
    </row>
    <row r="5258" spans="6:6" x14ac:dyDescent="0.2">
      <c r="F5258" s="5"/>
    </row>
    <row r="5259" spans="6:6" x14ac:dyDescent="0.2">
      <c r="F5259" s="5"/>
    </row>
    <row r="5260" spans="6:6" x14ac:dyDescent="0.2">
      <c r="F5260" s="5"/>
    </row>
    <row r="5261" spans="6:6" x14ac:dyDescent="0.2">
      <c r="F5261" s="5"/>
    </row>
    <row r="5262" spans="6:6" x14ac:dyDescent="0.2">
      <c r="F5262" s="5"/>
    </row>
    <row r="5263" spans="6:6" x14ac:dyDescent="0.2">
      <c r="F5263" s="5"/>
    </row>
    <row r="5264" spans="6:6" x14ac:dyDescent="0.2">
      <c r="F5264" s="5"/>
    </row>
    <row r="5265" spans="6:6" x14ac:dyDescent="0.2">
      <c r="F5265" s="5"/>
    </row>
    <row r="5266" spans="6:6" x14ac:dyDescent="0.2">
      <c r="F5266" s="5"/>
    </row>
    <row r="5267" spans="6:6" x14ac:dyDescent="0.2">
      <c r="F5267" s="5"/>
    </row>
    <row r="5268" spans="6:6" x14ac:dyDescent="0.2">
      <c r="F5268" s="5"/>
    </row>
    <row r="5269" spans="6:6" x14ac:dyDescent="0.2">
      <c r="F5269" s="5"/>
    </row>
    <row r="5270" spans="6:6" x14ac:dyDescent="0.2">
      <c r="F5270" s="5"/>
    </row>
    <row r="5271" spans="6:6" x14ac:dyDescent="0.2">
      <c r="F5271" s="5"/>
    </row>
    <row r="5272" spans="6:6" x14ac:dyDescent="0.2">
      <c r="F5272" s="5"/>
    </row>
    <row r="5273" spans="6:6" x14ac:dyDescent="0.2">
      <c r="F5273" s="5"/>
    </row>
    <row r="5274" spans="6:6" x14ac:dyDescent="0.2">
      <c r="F5274" s="5"/>
    </row>
    <row r="5275" spans="6:6" x14ac:dyDescent="0.2">
      <c r="F5275" s="5"/>
    </row>
    <row r="5276" spans="6:6" x14ac:dyDescent="0.2">
      <c r="F5276" s="5"/>
    </row>
    <row r="5277" spans="6:6" x14ac:dyDescent="0.2">
      <c r="F5277" s="5"/>
    </row>
    <row r="5278" spans="6:6" x14ac:dyDescent="0.2">
      <c r="F5278" s="5"/>
    </row>
    <row r="5279" spans="6:6" x14ac:dyDescent="0.2">
      <c r="F5279" s="5"/>
    </row>
    <row r="5280" spans="6:6" x14ac:dyDescent="0.2">
      <c r="F5280" s="5"/>
    </row>
    <row r="5281" spans="6:6" x14ac:dyDescent="0.2">
      <c r="F5281" s="5"/>
    </row>
    <row r="5282" spans="6:6" x14ac:dyDescent="0.2">
      <c r="F5282" s="5"/>
    </row>
    <row r="5283" spans="6:6" x14ac:dyDescent="0.2">
      <c r="F5283" s="5"/>
    </row>
    <row r="5284" spans="6:6" x14ac:dyDescent="0.2">
      <c r="F5284" s="5"/>
    </row>
    <row r="5285" spans="6:6" x14ac:dyDescent="0.2">
      <c r="F5285" s="5"/>
    </row>
    <row r="5286" spans="6:6" x14ac:dyDescent="0.2">
      <c r="F5286" s="5"/>
    </row>
    <row r="5287" spans="6:6" x14ac:dyDescent="0.2">
      <c r="F5287" s="5"/>
    </row>
    <row r="5288" spans="6:6" x14ac:dyDescent="0.2">
      <c r="F5288" s="5"/>
    </row>
    <row r="5289" spans="6:6" x14ac:dyDescent="0.2">
      <c r="F5289" s="5"/>
    </row>
    <row r="5290" spans="6:6" x14ac:dyDescent="0.2">
      <c r="F5290" s="5"/>
    </row>
    <row r="5291" spans="6:6" x14ac:dyDescent="0.2">
      <c r="F5291" s="5"/>
    </row>
    <row r="5292" spans="6:6" x14ac:dyDescent="0.2">
      <c r="F5292" s="5"/>
    </row>
    <row r="5293" spans="6:6" x14ac:dyDescent="0.2">
      <c r="F5293" s="5"/>
    </row>
    <row r="5294" spans="6:6" x14ac:dyDescent="0.2">
      <c r="F5294" s="5"/>
    </row>
    <row r="5295" spans="6:6" x14ac:dyDescent="0.2">
      <c r="F5295" s="5"/>
    </row>
    <row r="5296" spans="6:6" x14ac:dyDescent="0.2">
      <c r="F5296" s="5"/>
    </row>
    <row r="5297" spans="6:6" x14ac:dyDescent="0.2">
      <c r="F5297" s="5"/>
    </row>
    <row r="5298" spans="6:6" x14ac:dyDescent="0.2">
      <c r="F5298" s="5"/>
    </row>
    <row r="5299" spans="6:6" x14ac:dyDescent="0.2">
      <c r="F5299" s="5"/>
    </row>
    <row r="5300" spans="6:6" x14ac:dyDescent="0.2">
      <c r="F5300" s="5"/>
    </row>
    <row r="5301" spans="6:6" x14ac:dyDescent="0.2">
      <c r="F5301" s="5"/>
    </row>
    <row r="5302" spans="6:6" x14ac:dyDescent="0.2">
      <c r="F5302" s="5"/>
    </row>
    <row r="5303" spans="6:6" x14ac:dyDescent="0.2">
      <c r="F5303" s="5"/>
    </row>
    <row r="5304" spans="6:6" x14ac:dyDescent="0.2">
      <c r="F5304" s="5"/>
    </row>
    <row r="5305" spans="6:6" x14ac:dyDescent="0.2">
      <c r="F5305" s="5"/>
    </row>
    <row r="5306" spans="6:6" x14ac:dyDescent="0.2">
      <c r="F5306" s="5"/>
    </row>
    <row r="5307" spans="6:6" x14ac:dyDescent="0.2">
      <c r="F5307" s="5"/>
    </row>
    <row r="5308" spans="6:6" x14ac:dyDescent="0.2">
      <c r="F5308" s="5"/>
    </row>
    <row r="5309" spans="6:6" x14ac:dyDescent="0.2">
      <c r="F5309" s="5"/>
    </row>
    <row r="5310" spans="6:6" x14ac:dyDescent="0.2">
      <c r="F5310" s="5"/>
    </row>
    <row r="5311" spans="6:6" x14ac:dyDescent="0.2">
      <c r="F5311" s="5"/>
    </row>
    <row r="5312" spans="6:6" x14ac:dyDescent="0.2">
      <c r="F5312" s="5"/>
    </row>
    <row r="5313" spans="6:6" x14ac:dyDescent="0.2">
      <c r="F5313" s="5"/>
    </row>
    <row r="5314" spans="6:6" x14ac:dyDescent="0.2">
      <c r="F5314" s="5"/>
    </row>
    <row r="5315" spans="6:6" x14ac:dyDescent="0.2">
      <c r="F5315" s="5"/>
    </row>
    <row r="5316" spans="6:6" x14ac:dyDescent="0.2">
      <c r="F5316" s="5"/>
    </row>
    <row r="5317" spans="6:6" x14ac:dyDescent="0.2">
      <c r="F5317" s="5"/>
    </row>
    <row r="5318" spans="6:6" x14ac:dyDescent="0.2">
      <c r="F5318" s="5"/>
    </row>
    <row r="5319" spans="6:6" x14ac:dyDescent="0.2">
      <c r="F5319" s="5"/>
    </row>
    <row r="5320" spans="6:6" x14ac:dyDescent="0.2">
      <c r="F5320" s="5"/>
    </row>
    <row r="5321" spans="6:6" x14ac:dyDescent="0.2">
      <c r="F5321" s="5"/>
    </row>
    <row r="5322" spans="6:6" x14ac:dyDescent="0.2">
      <c r="F5322" s="5"/>
    </row>
    <row r="5323" spans="6:6" x14ac:dyDescent="0.2">
      <c r="F5323" s="5"/>
    </row>
    <row r="5324" spans="6:6" x14ac:dyDescent="0.2">
      <c r="F5324" s="5"/>
    </row>
    <row r="5325" spans="6:6" x14ac:dyDescent="0.2">
      <c r="F5325" s="5"/>
    </row>
    <row r="5326" spans="6:6" x14ac:dyDescent="0.2">
      <c r="F5326" s="5"/>
    </row>
    <row r="5327" spans="6:6" x14ac:dyDescent="0.2">
      <c r="F5327" s="5"/>
    </row>
    <row r="5328" spans="6:6" x14ac:dyDescent="0.2">
      <c r="F5328" s="5"/>
    </row>
    <row r="5329" spans="6:6" x14ac:dyDescent="0.2">
      <c r="F5329" s="5"/>
    </row>
    <row r="5330" spans="6:6" x14ac:dyDescent="0.2">
      <c r="F5330" s="5"/>
    </row>
    <row r="5331" spans="6:6" x14ac:dyDescent="0.2">
      <c r="F5331" s="5"/>
    </row>
    <row r="5332" spans="6:6" x14ac:dyDescent="0.2">
      <c r="F5332" s="5"/>
    </row>
    <row r="5333" spans="6:6" x14ac:dyDescent="0.2">
      <c r="F5333" s="5"/>
    </row>
    <row r="5334" spans="6:6" x14ac:dyDescent="0.2">
      <c r="F5334" s="5"/>
    </row>
    <row r="5335" spans="6:6" x14ac:dyDescent="0.2">
      <c r="F5335" s="5"/>
    </row>
    <row r="5336" spans="6:6" x14ac:dyDescent="0.2">
      <c r="F5336" s="5"/>
    </row>
    <row r="5337" spans="6:6" x14ac:dyDescent="0.2">
      <c r="F5337" s="5"/>
    </row>
    <row r="5338" spans="6:6" x14ac:dyDescent="0.2">
      <c r="F5338" s="5"/>
    </row>
    <row r="5339" spans="6:6" x14ac:dyDescent="0.2">
      <c r="F5339" s="5"/>
    </row>
    <row r="5340" spans="6:6" x14ac:dyDescent="0.2">
      <c r="F5340" s="5"/>
    </row>
    <row r="5341" spans="6:6" x14ac:dyDescent="0.2">
      <c r="F5341" s="5"/>
    </row>
    <row r="5342" spans="6:6" x14ac:dyDescent="0.2">
      <c r="F5342" s="5"/>
    </row>
    <row r="5343" spans="6:6" x14ac:dyDescent="0.2">
      <c r="F5343" s="5"/>
    </row>
    <row r="5344" spans="6:6" x14ac:dyDescent="0.2">
      <c r="F5344" s="5"/>
    </row>
    <row r="5345" spans="6:6" x14ac:dyDescent="0.2">
      <c r="F5345" s="5"/>
    </row>
    <row r="5346" spans="6:6" x14ac:dyDescent="0.2">
      <c r="F5346" s="5"/>
    </row>
    <row r="5347" spans="6:6" x14ac:dyDescent="0.2">
      <c r="F5347" s="5"/>
    </row>
    <row r="5348" spans="6:6" x14ac:dyDescent="0.2">
      <c r="F5348" s="5"/>
    </row>
    <row r="5349" spans="6:6" x14ac:dyDescent="0.2">
      <c r="F5349" s="5"/>
    </row>
    <row r="5350" spans="6:6" x14ac:dyDescent="0.2">
      <c r="F5350" s="5"/>
    </row>
    <row r="5351" spans="6:6" x14ac:dyDescent="0.2">
      <c r="F5351" s="5"/>
    </row>
    <row r="5352" spans="6:6" x14ac:dyDescent="0.2">
      <c r="F5352" s="5"/>
    </row>
    <row r="5353" spans="6:6" x14ac:dyDescent="0.2">
      <c r="F5353" s="5"/>
    </row>
    <row r="5354" spans="6:6" x14ac:dyDescent="0.2">
      <c r="F5354" s="5"/>
    </row>
    <row r="5355" spans="6:6" x14ac:dyDescent="0.2">
      <c r="F5355" s="5"/>
    </row>
    <row r="5356" spans="6:6" x14ac:dyDescent="0.2">
      <c r="F5356" s="5"/>
    </row>
    <row r="5357" spans="6:6" x14ac:dyDescent="0.2">
      <c r="F5357" s="5"/>
    </row>
    <row r="5358" spans="6:6" x14ac:dyDescent="0.2">
      <c r="F5358" s="5"/>
    </row>
    <row r="5359" spans="6:6" x14ac:dyDescent="0.2">
      <c r="F5359" s="5"/>
    </row>
    <row r="5360" spans="6:6" x14ac:dyDescent="0.2">
      <c r="F5360" s="5"/>
    </row>
    <row r="5361" spans="6:6" x14ac:dyDescent="0.2">
      <c r="F5361" s="5"/>
    </row>
    <row r="5362" spans="6:6" x14ac:dyDescent="0.2">
      <c r="F5362" s="5"/>
    </row>
    <row r="5363" spans="6:6" x14ac:dyDescent="0.2">
      <c r="F5363" s="5"/>
    </row>
    <row r="5364" spans="6:6" x14ac:dyDescent="0.2">
      <c r="F5364" s="5"/>
    </row>
    <row r="5365" spans="6:6" x14ac:dyDescent="0.2">
      <c r="F5365" s="5"/>
    </row>
    <row r="5366" spans="6:6" x14ac:dyDescent="0.2">
      <c r="F5366" s="5"/>
    </row>
    <row r="5367" spans="6:6" x14ac:dyDescent="0.2">
      <c r="F5367" s="5"/>
    </row>
    <row r="5368" spans="6:6" x14ac:dyDescent="0.2">
      <c r="F5368" s="5"/>
    </row>
    <row r="5369" spans="6:6" x14ac:dyDescent="0.2">
      <c r="F5369" s="5"/>
    </row>
    <row r="5370" spans="6:6" x14ac:dyDescent="0.2">
      <c r="F5370" s="5"/>
    </row>
    <row r="5371" spans="6:6" x14ac:dyDescent="0.2">
      <c r="F5371" s="5"/>
    </row>
    <row r="5372" spans="6:6" x14ac:dyDescent="0.2">
      <c r="F5372" s="5"/>
    </row>
    <row r="5373" spans="6:6" x14ac:dyDescent="0.2">
      <c r="F5373" s="5"/>
    </row>
    <row r="5374" spans="6:6" x14ac:dyDescent="0.2">
      <c r="F5374" s="5"/>
    </row>
    <row r="5375" spans="6:6" x14ac:dyDescent="0.2">
      <c r="F5375" s="5"/>
    </row>
    <row r="5376" spans="6:6" x14ac:dyDescent="0.2">
      <c r="F5376" s="5"/>
    </row>
    <row r="5377" spans="6:6" x14ac:dyDescent="0.2">
      <c r="F5377" s="5"/>
    </row>
    <row r="5378" spans="6:6" x14ac:dyDescent="0.2">
      <c r="F5378" s="5"/>
    </row>
    <row r="5379" spans="6:6" x14ac:dyDescent="0.2">
      <c r="F5379" s="5"/>
    </row>
    <row r="5380" spans="6:6" x14ac:dyDescent="0.2">
      <c r="F5380" s="5"/>
    </row>
    <row r="5381" spans="6:6" x14ac:dyDescent="0.2">
      <c r="F5381" s="5"/>
    </row>
    <row r="5382" spans="6:6" x14ac:dyDescent="0.2">
      <c r="F5382" s="5"/>
    </row>
    <row r="5383" spans="6:6" x14ac:dyDescent="0.2">
      <c r="F5383" s="5"/>
    </row>
    <row r="5384" spans="6:6" x14ac:dyDescent="0.2">
      <c r="F5384" s="5"/>
    </row>
    <row r="5385" spans="6:6" x14ac:dyDescent="0.2">
      <c r="F5385" s="5"/>
    </row>
    <row r="5386" spans="6:6" x14ac:dyDescent="0.2">
      <c r="F5386" s="5"/>
    </row>
    <row r="5387" spans="6:6" x14ac:dyDescent="0.2">
      <c r="F5387" s="5"/>
    </row>
    <row r="5388" spans="6:6" x14ac:dyDescent="0.2">
      <c r="F5388" s="5"/>
    </row>
    <row r="5389" spans="6:6" x14ac:dyDescent="0.2">
      <c r="F5389" s="5"/>
    </row>
    <row r="5390" spans="6:6" x14ac:dyDescent="0.2">
      <c r="F5390" s="5"/>
    </row>
    <row r="5391" spans="6:6" x14ac:dyDescent="0.2">
      <c r="F5391" s="5"/>
    </row>
    <row r="5392" spans="6:6" x14ac:dyDescent="0.2">
      <c r="F5392" s="5"/>
    </row>
    <row r="5393" spans="6:6" x14ac:dyDescent="0.2">
      <c r="F5393" s="5"/>
    </row>
    <row r="5394" spans="6:6" x14ac:dyDescent="0.2">
      <c r="F5394" s="5"/>
    </row>
    <row r="5395" spans="6:6" x14ac:dyDescent="0.2">
      <c r="F5395" s="5"/>
    </row>
    <row r="5396" spans="6:6" x14ac:dyDescent="0.2">
      <c r="F5396" s="5"/>
    </row>
    <row r="5397" spans="6:6" x14ac:dyDescent="0.2">
      <c r="F5397" s="5"/>
    </row>
    <row r="5398" spans="6:6" x14ac:dyDescent="0.2">
      <c r="F5398" s="5"/>
    </row>
    <row r="5399" spans="6:6" x14ac:dyDescent="0.2">
      <c r="F5399" s="5"/>
    </row>
    <row r="5400" spans="6:6" x14ac:dyDescent="0.2">
      <c r="F5400" s="5"/>
    </row>
    <row r="5401" spans="6:6" x14ac:dyDescent="0.2">
      <c r="F5401" s="5"/>
    </row>
    <row r="5402" spans="6:6" x14ac:dyDescent="0.2">
      <c r="F5402" s="5"/>
    </row>
    <row r="5403" spans="6:6" x14ac:dyDescent="0.2">
      <c r="F5403" s="5"/>
    </row>
    <row r="5404" spans="6:6" x14ac:dyDescent="0.2">
      <c r="F5404" s="5"/>
    </row>
    <row r="5405" spans="6:6" x14ac:dyDescent="0.2">
      <c r="F5405" s="5"/>
    </row>
    <row r="5406" spans="6:6" x14ac:dyDescent="0.2">
      <c r="F5406" s="5"/>
    </row>
    <row r="5407" spans="6:6" x14ac:dyDescent="0.2">
      <c r="F5407" s="5"/>
    </row>
    <row r="5408" spans="6:6" x14ac:dyDescent="0.2">
      <c r="F5408" s="5"/>
    </row>
    <row r="5409" spans="6:6" x14ac:dyDescent="0.2">
      <c r="F5409" s="5"/>
    </row>
    <row r="5410" spans="6:6" x14ac:dyDescent="0.2">
      <c r="F5410" s="5"/>
    </row>
    <row r="5411" spans="6:6" x14ac:dyDescent="0.2">
      <c r="F5411" s="5"/>
    </row>
    <row r="5412" spans="6:6" x14ac:dyDescent="0.2">
      <c r="F5412" s="5"/>
    </row>
    <row r="5413" spans="6:6" x14ac:dyDescent="0.2">
      <c r="F5413" s="5"/>
    </row>
    <row r="5414" spans="6:6" x14ac:dyDescent="0.2">
      <c r="F5414" s="5"/>
    </row>
    <row r="5415" spans="6:6" x14ac:dyDescent="0.2">
      <c r="F5415" s="5"/>
    </row>
    <row r="5416" spans="6:6" x14ac:dyDescent="0.2">
      <c r="F5416" s="5"/>
    </row>
    <row r="5417" spans="6:6" x14ac:dyDescent="0.2">
      <c r="F5417" s="5"/>
    </row>
    <row r="5418" spans="6:6" x14ac:dyDescent="0.2">
      <c r="F5418" s="5"/>
    </row>
    <row r="5419" spans="6:6" x14ac:dyDescent="0.2">
      <c r="F5419" s="5"/>
    </row>
    <row r="5420" spans="6:6" x14ac:dyDescent="0.2">
      <c r="F5420" s="5"/>
    </row>
    <row r="5421" spans="6:6" x14ac:dyDescent="0.2">
      <c r="F5421" s="5"/>
    </row>
    <row r="5422" spans="6:6" x14ac:dyDescent="0.2">
      <c r="F5422" s="5"/>
    </row>
    <row r="5423" spans="6:6" x14ac:dyDescent="0.2">
      <c r="F5423" s="5"/>
    </row>
    <row r="5424" spans="6:6" x14ac:dyDescent="0.2">
      <c r="F5424" s="5"/>
    </row>
    <row r="5425" spans="6:6" x14ac:dyDescent="0.2">
      <c r="F5425" s="5"/>
    </row>
    <row r="5426" spans="6:6" x14ac:dyDescent="0.2">
      <c r="F5426" s="5"/>
    </row>
    <row r="5427" spans="6:6" x14ac:dyDescent="0.2">
      <c r="F5427" s="5"/>
    </row>
    <row r="5428" spans="6:6" x14ac:dyDescent="0.2">
      <c r="F5428" s="5"/>
    </row>
    <row r="5429" spans="6:6" x14ac:dyDescent="0.2">
      <c r="F5429" s="5"/>
    </row>
    <row r="5430" spans="6:6" x14ac:dyDescent="0.2">
      <c r="F5430" s="5"/>
    </row>
    <row r="5431" spans="6:6" x14ac:dyDescent="0.2">
      <c r="F5431" s="5"/>
    </row>
    <row r="5432" spans="6:6" x14ac:dyDescent="0.2">
      <c r="F5432" s="5"/>
    </row>
    <row r="5433" spans="6:6" x14ac:dyDescent="0.2">
      <c r="F5433" s="5"/>
    </row>
    <row r="5434" spans="6:6" x14ac:dyDescent="0.2">
      <c r="F5434" s="5"/>
    </row>
    <row r="5435" spans="6:6" x14ac:dyDescent="0.2">
      <c r="F5435" s="5"/>
    </row>
    <row r="5436" spans="6:6" x14ac:dyDescent="0.2">
      <c r="F5436" s="5"/>
    </row>
    <row r="5437" spans="6:6" x14ac:dyDescent="0.2">
      <c r="F5437" s="5"/>
    </row>
    <row r="5438" spans="6:6" x14ac:dyDescent="0.2">
      <c r="F5438" s="5"/>
    </row>
    <row r="5439" spans="6:6" x14ac:dyDescent="0.2">
      <c r="F5439" s="5"/>
    </row>
    <row r="5440" spans="6:6" x14ac:dyDescent="0.2">
      <c r="F5440" s="5"/>
    </row>
    <row r="5441" spans="6:6" x14ac:dyDescent="0.2">
      <c r="F5441" s="5"/>
    </row>
    <row r="5442" spans="6:6" x14ac:dyDescent="0.2">
      <c r="F5442" s="5"/>
    </row>
    <row r="5443" spans="6:6" x14ac:dyDescent="0.2">
      <c r="F5443" s="5"/>
    </row>
    <row r="5444" spans="6:6" x14ac:dyDescent="0.2">
      <c r="F5444" s="5"/>
    </row>
    <row r="5445" spans="6:6" x14ac:dyDescent="0.2">
      <c r="F5445" s="5"/>
    </row>
    <row r="5446" spans="6:6" x14ac:dyDescent="0.2">
      <c r="F5446" s="5"/>
    </row>
    <row r="5447" spans="6:6" x14ac:dyDescent="0.2">
      <c r="F5447" s="5"/>
    </row>
    <row r="5448" spans="6:6" x14ac:dyDescent="0.2">
      <c r="F5448" s="5"/>
    </row>
    <row r="5449" spans="6:6" x14ac:dyDescent="0.2">
      <c r="F5449" s="5"/>
    </row>
    <row r="5450" spans="6:6" x14ac:dyDescent="0.2">
      <c r="F5450" s="5"/>
    </row>
    <row r="5451" spans="6:6" x14ac:dyDescent="0.2">
      <c r="F5451" s="5"/>
    </row>
    <row r="5452" spans="6:6" x14ac:dyDescent="0.2">
      <c r="F5452" s="5"/>
    </row>
    <row r="5453" spans="6:6" x14ac:dyDescent="0.2">
      <c r="F5453" s="5"/>
    </row>
    <row r="5454" spans="6:6" x14ac:dyDescent="0.2">
      <c r="F5454" s="5"/>
    </row>
    <row r="5455" spans="6:6" x14ac:dyDescent="0.2">
      <c r="F5455" s="5"/>
    </row>
    <row r="5456" spans="6:6" x14ac:dyDescent="0.2">
      <c r="F5456" s="5"/>
    </row>
    <row r="5457" spans="6:6" x14ac:dyDescent="0.2">
      <c r="F5457" s="5"/>
    </row>
    <row r="5458" spans="6:6" x14ac:dyDescent="0.2">
      <c r="F5458" s="5"/>
    </row>
    <row r="5459" spans="6:6" x14ac:dyDescent="0.2">
      <c r="F5459" s="5"/>
    </row>
    <row r="5460" spans="6:6" x14ac:dyDescent="0.2">
      <c r="F5460" s="5"/>
    </row>
    <row r="5461" spans="6:6" x14ac:dyDescent="0.2">
      <c r="F5461" s="5"/>
    </row>
    <row r="5462" spans="6:6" x14ac:dyDescent="0.2">
      <c r="F5462" s="5"/>
    </row>
    <row r="5463" spans="6:6" x14ac:dyDescent="0.2">
      <c r="F5463" s="5"/>
    </row>
    <row r="5464" spans="6:6" x14ac:dyDescent="0.2">
      <c r="F5464" s="5"/>
    </row>
    <row r="5465" spans="6:6" x14ac:dyDescent="0.2">
      <c r="F5465" s="5"/>
    </row>
    <row r="5466" spans="6:6" x14ac:dyDescent="0.2">
      <c r="F5466" s="5"/>
    </row>
    <row r="5467" spans="6:6" x14ac:dyDescent="0.2">
      <c r="F5467" s="5"/>
    </row>
    <row r="5468" spans="6:6" x14ac:dyDescent="0.2">
      <c r="F5468" s="5"/>
    </row>
    <row r="5469" spans="6:6" x14ac:dyDescent="0.2">
      <c r="F5469" s="5"/>
    </row>
    <row r="5470" spans="6:6" x14ac:dyDescent="0.2">
      <c r="F5470" s="5"/>
    </row>
    <row r="5471" spans="6:6" x14ac:dyDescent="0.2">
      <c r="F5471" s="5"/>
    </row>
    <row r="5472" spans="6:6" x14ac:dyDescent="0.2">
      <c r="F5472" s="5"/>
    </row>
    <row r="5473" spans="6:6" x14ac:dyDescent="0.2">
      <c r="F5473" s="5"/>
    </row>
    <row r="5474" spans="6:6" x14ac:dyDescent="0.2">
      <c r="F5474" s="5"/>
    </row>
    <row r="5475" spans="6:6" x14ac:dyDescent="0.2">
      <c r="F5475" s="5"/>
    </row>
    <row r="5476" spans="6:6" x14ac:dyDescent="0.2">
      <c r="F5476" s="5"/>
    </row>
    <row r="5477" spans="6:6" x14ac:dyDescent="0.2">
      <c r="F5477" s="5"/>
    </row>
    <row r="5478" spans="6:6" x14ac:dyDescent="0.2">
      <c r="F5478" s="5"/>
    </row>
    <row r="5479" spans="6:6" x14ac:dyDescent="0.2">
      <c r="F5479" s="5"/>
    </row>
    <row r="5480" spans="6:6" x14ac:dyDescent="0.2">
      <c r="F5480" s="5"/>
    </row>
    <row r="5481" spans="6:6" x14ac:dyDescent="0.2">
      <c r="F5481" s="5"/>
    </row>
    <row r="5482" spans="6:6" x14ac:dyDescent="0.2">
      <c r="F5482" s="5"/>
    </row>
    <row r="5483" spans="6:6" x14ac:dyDescent="0.2">
      <c r="F5483" s="5"/>
    </row>
    <row r="5484" spans="6:6" x14ac:dyDescent="0.2">
      <c r="F5484" s="5"/>
    </row>
    <row r="5485" spans="6:6" x14ac:dyDescent="0.2">
      <c r="F5485" s="5"/>
    </row>
    <row r="5486" spans="6:6" x14ac:dyDescent="0.2">
      <c r="F5486" s="5"/>
    </row>
    <row r="5487" spans="6:6" x14ac:dyDescent="0.2">
      <c r="F5487" s="5"/>
    </row>
    <row r="5488" spans="6:6" x14ac:dyDescent="0.2">
      <c r="F5488" s="5"/>
    </row>
    <row r="5489" spans="6:6" x14ac:dyDescent="0.2">
      <c r="F5489" s="5"/>
    </row>
    <row r="5490" spans="6:6" x14ac:dyDescent="0.2">
      <c r="F5490" s="5"/>
    </row>
    <row r="5491" spans="6:6" x14ac:dyDescent="0.2">
      <c r="F5491" s="5"/>
    </row>
    <row r="5492" spans="6:6" x14ac:dyDescent="0.2">
      <c r="F5492" s="5"/>
    </row>
    <row r="5493" spans="6:6" x14ac:dyDescent="0.2">
      <c r="F5493" s="5"/>
    </row>
    <row r="5494" spans="6:6" x14ac:dyDescent="0.2">
      <c r="F5494" s="5"/>
    </row>
    <row r="5495" spans="6:6" x14ac:dyDescent="0.2">
      <c r="F5495" s="5"/>
    </row>
    <row r="5496" spans="6:6" x14ac:dyDescent="0.2">
      <c r="F5496" s="5"/>
    </row>
    <row r="5497" spans="6:6" x14ac:dyDescent="0.2">
      <c r="F5497" s="5"/>
    </row>
    <row r="5498" spans="6:6" x14ac:dyDescent="0.2">
      <c r="F5498" s="5"/>
    </row>
    <row r="5499" spans="6:6" x14ac:dyDescent="0.2">
      <c r="F5499" s="5"/>
    </row>
    <row r="5500" spans="6:6" x14ac:dyDescent="0.2">
      <c r="F5500" s="5"/>
    </row>
    <row r="5501" spans="6:6" x14ac:dyDescent="0.2">
      <c r="F5501" s="5"/>
    </row>
    <row r="5502" spans="6:6" x14ac:dyDescent="0.2">
      <c r="F5502" s="5"/>
    </row>
    <row r="5503" spans="6:6" x14ac:dyDescent="0.2">
      <c r="F5503" s="5"/>
    </row>
    <row r="5504" spans="6:6" x14ac:dyDescent="0.2">
      <c r="F5504" s="5"/>
    </row>
    <row r="5505" spans="6:6" x14ac:dyDescent="0.2">
      <c r="F5505" s="5"/>
    </row>
    <row r="5506" spans="6:6" x14ac:dyDescent="0.2">
      <c r="F5506" s="5"/>
    </row>
    <row r="5507" spans="6:6" x14ac:dyDescent="0.2">
      <c r="F5507" s="5"/>
    </row>
    <row r="5508" spans="6:6" x14ac:dyDescent="0.2">
      <c r="F5508" s="5"/>
    </row>
    <row r="5509" spans="6:6" x14ac:dyDescent="0.2">
      <c r="F5509" s="5"/>
    </row>
    <row r="5510" spans="6:6" x14ac:dyDescent="0.2">
      <c r="F5510" s="5"/>
    </row>
    <row r="5511" spans="6:6" x14ac:dyDescent="0.2">
      <c r="F5511" s="5"/>
    </row>
    <row r="5512" spans="6:6" x14ac:dyDescent="0.2">
      <c r="F5512" s="5"/>
    </row>
    <row r="5513" spans="6:6" x14ac:dyDescent="0.2">
      <c r="F5513" s="5"/>
    </row>
    <row r="5514" spans="6:6" x14ac:dyDescent="0.2">
      <c r="F5514" s="5"/>
    </row>
    <row r="5515" spans="6:6" x14ac:dyDescent="0.2">
      <c r="F5515" s="5"/>
    </row>
    <row r="5516" spans="6:6" x14ac:dyDescent="0.2">
      <c r="F5516" s="5"/>
    </row>
    <row r="5517" spans="6:6" x14ac:dyDescent="0.2">
      <c r="F5517" s="5"/>
    </row>
    <row r="5518" spans="6:6" x14ac:dyDescent="0.2">
      <c r="F5518" s="5"/>
    </row>
    <row r="5519" spans="6:6" x14ac:dyDescent="0.2">
      <c r="F5519" s="5"/>
    </row>
    <row r="5520" spans="6:6" x14ac:dyDescent="0.2">
      <c r="F5520" s="5"/>
    </row>
    <row r="5521" spans="6:6" x14ac:dyDescent="0.2">
      <c r="F5521" s="5"/>
    </row>
    <row r="5522" spans="6:6" x14ac:dyDescent="0.2">
      <c r="F5522" s="5"/>
    </row>
    <row r="5523" spans="6:6" x14ac:dyDescent="0.2">
      <c r="F5523" s="5"/>
    </row>
    <row r="5524" spans="6:6" x14ac:dyDescent="0.2">
      <c r="F5524" s="5"/>
    </row>
    <row r="5525" spans="6:6" x14ac:dyDescent="0.2">
      <c r="F5525" s="5"/>
    </row>
    <row r="5526" spans="6:6" x14ac:dyDescent="0.2">
      <c r="F5526" s="5"/>
    </row>
    <row r="5527" spans="6:6" x14ac:dyDescent="0.2">
      <c r="F5527" s="5"/>
    </row>
    <row r="5528" spans="6:6" x14ac:dyDescent="0.2">
      <c r="F5528" s="5"/>
    </row>
    <row r="5529" spans="6:6" x14ac:dyDescent="0.2">
      <c r="F5529" s="5"/>
    </row>
    <row r="5530" spans="6:6" x14ac:dyDescent="0.2">
      <c r="F5530" s="5"/>
    </row>
    <row r="5531" spans="6:6" x14ac:dyDescent="0.2">
      <c r="F5531" s="5"/>
    </row>
    <row r="5532" spans="6:6" x14ac:dyDescent="0.2">
      <c r="F5532" s="5"/>
    </row>
    <row r="5533" spans="6:6" x14ac:dyDescent="0.2">
      <c r="F5533" s="5"/>
    </row>
    <row r="5534" spans="6:6" x14ac:dyDescent="0.2">
      <c r="F5534" s="5"/>
    </row>
    <row r="5535" spans="6:6" x14ac:dyDescent="0.2">
      <c r="F5535" s="5"/>
    </row>
    <row r="5536" spans="6:6" x14ac:dyDescent="0.2">
      <c r="F5536" s="5"/>
    </row>
    <row r="5537" spans="6:6" x14ac:dyDescent="0.2">
      <c r="F5537" s="5"/>
    </row>
    <row r="5538" spans="6:6" x14ac:dyDescent="0.2">
      <c r="F5538" s="5"/>
    </row>
    <row r="5539" spans="6:6" x14ac:dyDescent="0.2">
      <c r="F5539" s="5"/>
    </row>
    <row r="5540" spans="6:6" x14ac:dyDescent="0.2">
      <c r="F5540" s="5"/>
    </row>
    <row r="5541" spans="6:6" x14ac:dyDescent="0.2">
      <c r="F5541" s="5"/>
    </row>
    <row r="5542" spans="6:6" x14ac:dyDescent="0.2">
      <c r="F5542" s="5"/>
    </row>
    <row r="5543" spans="6:6" x14ac:dyDescent="0.2">
      <c r="F5543" s="5"/>
    </row>
    <row r="5544" spans="6:6" x14ac:dyDescent="0.2">
      <c r="F5544" s="5"/>
    </row>
    <row r="5545" spans="6:6" x14ac:dyDescent="0.2">
      <c r="F5545" s="5"/>
    </row>
    <row r="5546" spans="6:6" x14ac:dyDescent="0.2">
      <c r="F5546" s="5"/>
    </row>
    <row r="5547" spans="6:6" x14ac:dyDescent="0.2">
      <c r="F5547" s="5"/>
    </row>
    <row r="5548" spans="6:6" x14ac:dyDescent="0.2">
      <c r="F5548" s="5"/>
    </row>
    <row r="5549" spans="6:6" x14ac:dyDescent="0.2">
      <c r="F5549" s="5"/>
    </row>
    <row r="5550" spans="6:6" x14ac:dyDescent="0.2">
      <c r="F5550" s="5"/>
    </row>
    <row r="5551" spans="6:6" x14ac:dyDescent="0.2">
      <c r="F5551" s="5"/>
    </row>
    <row r="5552" spans="6:6" x14ac:dyDescent="0.2">
      <c r="F5552" s="5"/>
    </row>
    <row r="5553" spans="6:6" x14ac:dyDescent="0.2">
      <c r="F5553" s="5"/>
    </row>
    <row r="5554" spans="6:6" x14ac:dyDescent="0.2">
      <c r="F5554" s="5"/>
    </row>
    <row r="5555" spans="6:6" x14ac:dyDescent="0.2">
      <c r="F5555" s="5"/>
    </row>
    <row r="5556" spans="6:6" x14ac:dyDescent="0.2">
      <c r="F5556" s="5"/>
    </row>
    <row r="5557" spans="6:6" x14ac:dyDescent="0.2">
      <c r="F5557" s="5"/>
    </row>
    <row r="5558" spans="6:6" x14ac:dyDescent="0.2">
      <c r="F5558" s="5"/>
    </row>
    <row r="5559" spans="6:6" x14ac:dyDescent="0.2">
      <c r="F5559" s="5"/>
    </row>
    <row r="5560" spans="6:6" x14ac:dyDescent="0.2">
      <c r="F5560" s="5"/>
    </row>
    <row r="5561" spans="6:6" x14ac:dyDescent="0.2">
      <c r="F5561" s="5"/>
    </row>
    <row r="5562" spans="6:6" x14ac:dyDescent="0.2">
      <c r="F5562" s="5"/>
    </row>
    <row r="5563" spans="6:6" x14ac:dyDescent="0.2">
      <c r="F5563" s="5"/>
    </row>
    <row r="5564" spans="6:6" x14ac:dyDescent="0.2">
      <c r="F5564" s="5"/>
    </row>
    <row r="5565" spans="6:6" x14ac:dyDescent="0.2">
      <c r="F5565" s="5"/>
    </row>
    <row r="5566" spans="6:6" x14ac:dyDescent="0.2">
      <c r="F5566" s="5"/>
    </row>
    <row r="5567" spans="6:6" x14ac:dyDescent="0.2">
      <c r="F5567" s="5"/>
    </row>
    <row r="5568" spans="6:6" x14ac:dyDescent="0.2">
      <c r="F5568" s="5"/>
    </row>
    <row r="5569" spans="6:6" x14ac:dyDescent="0.2">
      <c r="F5569" s="5"/>
    </row>
    <row r="5570" spans="6:6" x14ac:dyDescent="0.2">
      <c r="F5570" s="5"/>
    </row>
    <row r="5571" spans="6:6" x14ac:dyDescent="0.2">
      <c r="F5571" s="5"/>
    </row>
    <row r="5572" spans="6:6" x14ac:dyDescent="0.2">
      <c r="F5572" s="5"/>
    </row>
    <row r="5573" spans="6:6" x14ac:dyDescent="0.2">
      <c r="F5573" s="5"/>
    </row>
    <row r="5574" spans="6:6" x14ac:dyDescent="0.2">
      <c r="F5574" s="5"/>
    </row>
    <row r="5575" spans="6:6" x14ac:dyDescent="0.2">
      <c r="F5575" s="5"/>
    </row>
    <row r="5576" spans="6:6" x14ac:dyDescent="0.2">
      <c r="F5576" s="5"/>
    </row>
    <row r="5577" spans="6:6" x14ac:dyDescent="0.2">
      <c r="F5577" s="5"/>
    </row>
    <row r="5578" spans="6:6" x14ac:dyDescent="0.2">
      <c r="F5578" s="5"/>
    </row>
    <row r="5579" spans="6:6" x14ac:dyDescent="0.2">
      <c r="F5579" s="5"/>
    </row>
    <row r="5580" spans="6:6" x14ac:dyDescent="0.2">
      <c r="F5580" s="5"/>
    </row>
    <row r="5581" spans="6:6" x14ac:dyDescent="0.2">
      <c r="F5581" s="5"/>
    </row>
    <row r="5582" spans="6:6" x14ac:dyDescent="0.2">
      <c r="F5582" s="5"/>
    </row>
    <row r="5583" spans="6:6" x14ac:dyDescent="0.2">
      <c r="F5583" s="5"/>
    </row>
    <row r="5584" spans="6:6" x14ac:dyDescent="0.2">
      <c r="F5584" s="5"/>
    </row>
    <row r="5585" spans="6:6" x14ac:dyDescent="0.2">
      <c r="F5585" s="5"/>
    </row>
    <row r="5586" spans="6:6" x14ac:dyDescent="0.2">
      <c r="F5586" s="5"/>
    </row>
    <row r="5587" spans="6:6" x14ac:dyDescent="0.2">
      <c r="F5587" s="5"/>
    </row>
    <row r="5588" spans="6:6" x14ac:dyDescent="0.2">
      <c r="F5588" s="5"/>
    </row>
    <row r="5589" spans="6:6" x14ac:dyDescent="0.2">
      <c r="F5589" s="5"/>
    </row>
    <row r="5590" spans="6:6" x14ac:dyDescent="0.2">
      <c r="F5590" s="5"/>
    </row>
    <row r="5591" spans="6:6" x14ac:dyDescent="0.2">
      <c r="F5591" s="5"/>
    </row>
    <row r="5592" spans="6:6" x14ac:dyDescent="0.2">
      <c r="F5592" s="5"/>
    </row>
    <row r="5593" spans="6:6" x14ac:dyDescent="0.2">
      <c r="F5593" s="5"/>
    </row>
    <row r="5594" spans="6:6" x14ac:dyDescent="0.2">
      <c r="F5594" s="5"/>
    </row>
    <row r="5595" spans="6:6" x14ac:dyDescent="0.2">
      <c r="F5595" s="5"/>
    </row>
    <row r="5596" spans="6:6" x14ac:dyDescent="0.2">
      <c r="F5596" s="5"/>
    </row>
    <row r="5597" spans="6:6" x14ac:dyDescent="0.2">
      <c r="F5597" s="5"/>
    </row>
    <row r="5598" spans="6:6" x14ac:dyDescent="0.2">
      <c r="F5598" s="5"/>
    </row>
    <row r="5599" spans="6:6" x14ac:dyDescent="0.2">
      <c r="F5599" s="5"/>
    </row>
    <row r="5600" spans="6:6" x14ac:dyDescent="0.2">
      <c r="F5600" s="5"/>
    </row>
    <row r="5601" spans="6:6" x14ac:dyDescent="0.2">
      <c r="F5601" s="5"/>
    </row>
    <row r="5602" spans="6:6" x14ac:dyDescent="0.2">
      <c r="F5602" s="5"/>
    </row>
    <row r="5603" spans="6:6" x14ac:dyDescent="0.2">
      <c r="F5603" s="5"/>
    </row>
    <row r="5604" spans="6:6" x14ac:dyDescent="0.2">
      <c r="F5604" s="5"/>
    </row>
    <row r="5605" spans="6:6" x14ac:dyDescent="0.2">
      <c r="F5605" s="5"/>
    </row>
    <row r="5606" spans="6:6" x14ac:dyDescent="0.2">
      <c r="F5606" s="5"/>
    </row>
    <row r="5607" spans="6:6" x14ac:dyDescent="0.2">
      <c r="F5607" s="5"/>
    </row>
    <row r="5608" spans="6:6" x14ac:dyDescent="0.2">
      <c r="F5608" s="5"/>
    </row>
    <row r="5609" spans="6:6" x14ac:dyDescent="0.2">
      <c r="F5609" s="5"/>
    </row>
    <row r="5610" spans="6:6" x14ac:dyDescent="0.2">
      <c r="F5610" s="5"/>
    </row>
    <row r="5611" spans="6:6" x14ac:dyDescent="0.2">
      <c r="F5611" s="5"/>
    </row>
    <row r="5612" spans="6:6" x14ac:dyDescent="0.2">
      <c r="F5612" s="5"/>
    </row>
    <row r="5613" spans="6:6" x14ac:dyDescent="0.2">
      <c r="F5613" s="5"/>
    </row>
    <row r="5614" spans="6:6" x14ac:dyDescent="0.2">
      <c r="F5614" s="5"/>
    </row>
    <row r="5615" spans="6:6" x14ac:dyDescent="0.2">
      <c r="F5615" s="5"/>
    </row>
    <row r="5616" spans="6:6" x14ac:dyDescent="0.2">
      <c r="F5616" s="5"/>
    </row>
    <row r="5617" spans="6:6" x14ac:dyDescent="0.2">
      <c r="F5617" s="5"/>
    </row>
    <row r="5618" spans="6:6" x14ac:dyDescent="0.2">
      <c r="F5618" s="5"/>
    </row>
    <row r="5619" spans="6:6" x14ac:dyDescent="0.2">
      <c r="F5619" s="5"/>
    </row>
    <row r="5620" spans="6:6" x14ac:dyDescent="0.2">
      <c r="F5620" s="5"/>
    </row>
    <row r="5621" spans="6:6" x14ac:dyDescent="0.2">
      <c r="F5621" s="5"/>
    </row>
    <row r="5622" spans="6:6" x14ac:dyDescent="0.2">
      <c r="F5622" s="5"/>
    </row>
    <row r="5623" spans="6:6" x14ac:dyDescent="0.2">
      <c r="F5623" s="5"/>
    </row>
    <row r="5624" spans="6:6" x14ac:dyDescent="0.2">
      <c r="F5624" s="5"/>
    </row>
    <row r="5625" spans="6:6" x14ac:dyDescent="0.2">
      <c r="F5625" s="5"/>
    </row>
    <row r="5626" spans="6:6" x14ac:dyDescent="0.2">
      <c r="F5626" s="5"/>
    </row>
    <row r="5627" spans="6:6" x14ac:dyDescent="0.2">
      <c r="F5627" s="5"/>
    </row>
    <row r="5628" spans="6:6" x14ac:dyDescent="0.2">
      <c r="F5628" s="5"/>
    </row>
    <row r="5629" spans="6:6" x14ac:dyDescent="0.2">
      <c r="F5629" s="5"/>
    </row>
    <row r="5630" spans="6:6" x14ac:dyDescent="0.2">
      <c r="F5630" s="5"/>
    </row>
    <row r="5631" spans="6:6" x14ac:dyDescent="0.2">
      <c r="F5631" s="5"/>
    </row>
    <row r="5632" spans="6:6" x14ac:dyDescent="0.2">
      <c r="F5632" s="5"/>
    </row>
    <row r="5633" spans="6:6" x14ac:dyDescent="0.2">
      <c r="F5633" s="5"/>
    </row>
    <row r="5634" spans="6:6" x14ac:dyDescent="0.2">
      <c r="F5634" s="5"/>
    </row>
    <row r="5635" spans="6:6" x14ac:dyDescent="0.2">
      <c r="F5635" s="5"/>
    </row>
    <row r="5636" spans="6:6" x14ac:dyDescent="0.2">
      <c r="F5636" s="5"/>
    </row>
    <row r="5637" spans="6:6" x14ac:dyDescent="0.2">
      <c r="F5637" s="5"/>
    </row>
    <row r="5638" spans="6:6" x14ac:dyDescent="0.2">
      <c r="F5638" s="5"/>
    </row>
    <row r="5639" spans="6:6" x14ac:dyDescent="0.2">
      <c r="F5639" s="5"/>
    </row>
    <row r="5640" spans="6:6" x14ac:dyDescent="0.2">
      <c r="F5640" s="5"/>
    </row>
    <row r="5641" spans="6:6" x14ac:dyDescent="0.2">
      <c r="F5641" s="5"/>
    </row>
    <row r="5642" spans="6:6" x14ac:dyDescent="0.2">
      <c r="F5642" s="5"/>
    </row>
    <row r="5643" spans="6:6" x14ac:dyDescent="0.2">
      <c r="F5643" s="5"/>
    </row>
    <row r="5644" spans="6:6" x14ac:dyDescent="0.2">
      <c r="F5644" s="5"/>
    </row>
    <row r="5645" spans="6:6" x14ac:dyDescent="0.2">
      <c r="F5645" s="5"/>
    </row>
    <row r="5646" spans="6:6" x14ac:dyDescent="0.2">
      <c r="F5646" s="5"/>
    </row>
    <row r="5647" spans="6:6" x14ac:dyDescent="0.2">
      <c r="F5647" s="5"/>
    </row>
    <row r="5648" spans="6:6" x14ac:dyDescent="0.2">
      <c r="F5648" s="5"/>
    </row>
    <row r="5649" spans="6:6" x14ac:dyDescent="0.2">
      <c r="F5649" s="5"/>
    </row>
    <row r="5650" spans="6:6" x14ac:dyDescent="0.2">
      <c r="F5650" s="5"/>
    </row>
    <row r="5651" spans="6:6" x14ac:dyDescent="0.2">
      <c r="F5651" s="5"/>
    </row>
    <row r="5652" spans="6:6" x14ac:dyDescent="0.2">
      <c r="F5652" s="5"/>
    </row>
    <row r="5653" spans="6:6" x14ac:dyDescent="0.2">
      <c r="F5653" s="5"/>
    </row>
    <row r="5654" spans="6:6" x14ac:dyDescent="0.2">
      <c r="F5654" s="5"/>
    </row>
    <row r="5655" spans="6:6" x14ac:dyDescent="0.2">
      <c r="F5655" s="5"/>
    </row>
    <row r="5656" spans="6:6" x14ac:dyDescent="0.2">
      <c r="F5656" s="5"/>
    </row>
    <row r="5657" spans="6:6" x14ac:dyDescent="0.2">
      <c r="F5657" s="5"/>
    </row>
    <row r="5658" spans="6:6" x14ac:dyDescent="0.2">
      <c r="F5658" s="5"/>
    </row>
    <row r="5659" spans="6:6" x14ac:dyDescent="0.2">
      <c r="F5659" s="5"/>
    </row>
    <row r="5660" spans="6:6" x14ac:dyDescent="0.2">
      <c r="F5660" s="5"/>
    </row>
    <row r="5661" spans="6:6" x14ac:dyDescent="0.2">
      <c r="F5661" s="5"/>
    </row>
    <row r="5662" spans="6:6" x14ac:dyDescent="0.2">
      <c r="F5662" s="5"/>
    </row>
    <row r="5663" spans="6:6" x14ac:dyDescent="0.2">
      <c r="F5663" s="5"/>
    </row>
    <row r="5664" spans="6:6" x14ac:dyDescent="0.2">
      <c r="F5664" s="5"/>
    </row>
    <row r="5665" spans="6:6" x14ac:dyDescent="0.2">
      <c r="F5665" s="5"/>
    </row>
    <row r="5666" spans="6:6" x14ac:dyDescent="0.2">
      <c r="F5666" s="5"/>
    </row>
    <row r="5667" spans="6:6" x14ac:dyDescent="0.2">
      <c r="F5667" s="5"/>
    </row>
    <row r="5668" spans="6:6" x14ac:dyDescent="0.2">
      <c r="F5668" s="5"/>
    </row>
    <row r="5669" spans="6:6" x14ac:dyDescent="0.2">
      <c r="F5669" s="5"/>
    </row>
    <row r="5670" spans="6:6" x14ac:dyDescent="0.2">
      <c r="F5670" s="5"/>
    </row>
    <row r="5671" spans="6:6" x14ac:dyDescent="0.2">
      <c r="F5671" s="5"/>
    </row>
    <row r="5672" spans="6:6" x14ac:dyDescent="0.2">
      <c r="F5672" s="5"/>
    </row>
    <row r="5673" spans="6:6" x14ac:dyDescent="0.2">
      <c r="F5673" s="5"/>
    </row>
    <row r="5674" spans="6:6" x14ac:dyDescent="0.2">
      <c r="F5674" s="5"/>
    </row>
    <row r="5675" spans="6:6" x14ac:dyDescent="0.2">
      <c r="F5675" s="5"/>
    </row>
    <row r="5676" spans="6:6" x14ac:dyDescent="0.2">
      <c r="F5676" s="5"/>
    </row>
    <row r="5677" spans="6:6" x14ac:dyDescent="0.2">
      <c r="F5677" s="5"/>
    </row>
    <row r="5678" spans="6:6" x14ac:dyDescent="0.2">
      <c r="F5678" s="5"/>
    </row>
    <row r="5679" spans="6:6" x14ac:dyDescent="0.2">
      <c r="F5679" s="5"/>
    </row>
    <row r="5680" spans="6:6" x14ac:dyDescent="0.2">
      <c r="F5680" s="5"/>
    </row>
    <row r="5681" spans="6:6" x14ac:dyDescent="0.2">
      <c r="F5681" s="5"/>
    </row>
    <row r="5682" spans="6:6" x14ac:dyDescent="0.2">
      <c r="F5682" s="5"/>
    </row>
    <row r="5683" spans="6:6" x14ac:dyDescent="0.2">
      <c r="F5683" s="5"/>
    </row>
    <row r="5684" spans="6:6" x14ac:dyDescent="0.2">
      <c r="F5684" s="5"/>
    </row>
    <row r="5685" spans="6:6" x14ac:dyDescent="0.2">
      <c r="F5685" s="5"/>
    </row>
    <row r="5686" spans="6:6" x14ac:dyDescent="0.2">
      <c r="F5686" s="5"/>
    </row>
    <row r="5687" spans="6:6" x14ac:dyDescent="0.2">
      <c r="F5687" s="5"/>
    </row>
    <row r="5688" spans="6:6" x14ac:dyDescent="0.2">
      <c r="F5688" s="5"/>
    </row>
    <row r="5689" spans="6:6" x14ac:dyDescent="0.2">
      <c r="F5689" s="5"/>
    </row>
    <row r="5690" spans="6:6" x14ac:dyDescent="0.2">
      <c r="F5690" s="5"/>
    </row>
    <row r="5691" spans="6:6" x14ac:dyDescent="0.2">
      <c r="F5691" s="5"/>
    </row>
    <row r="5692" spans="6:6" x14ac:dyDescent="0.2">
      <c r="F5692" s="5"/>
    </row>
    <row r="5693" spans="6:6" x14ac:dyDescent="0.2">
      <c r="F5693" s="5"/>
    </row>
    <row r="5694" spans="6:6" x14ac:dyDescent="0.2">
      <c r="F5694" s="5"/>
    </row>
    <row r="5695" spans="6:6" x14ac:dyDescent="0.2">
      <c r="F5695" s="5"/>
    </row>
    <row r="5696" spans="6:6" x14ac:dyDescent="0.2">
      <c r="F5696" s="5"/>
    </row>
    <row r="5697" spans="6:6" x14ac:dyDescent="0.2">
      <c r="F5697" s="5"/>
    </row>
    <row r="5698" spans="6:6" x14ac:dyDescent="0.2">
      <c r="F5698" s="5"/>
    </row>
    <row r="5699" spans="6:6" x14ac:dyDescent="0.2">
      <c r="F5699" s="5"/>
    </row>
    <row r="5700" spans="6:6" x14ac:dyDescent="0.2">
      <c r="F5700" s="5"/>
    </row>
    <row r="5701" spans="6:6" x14ac:dyDescent="0.2">
      <c r="F5701" s="5"/>
    </row>
    <row r="5702" spans="6:6" x14ac:dyDescent="0.2">
      <c r="F5702" s="5"/>
    </row>
    <row r="5703" spans="6:6" x14ac:dyDescent="0.2">
      <c r="F5703" s="5"/>
    </row>
    <row r="5704" spans="6:6" x14ac:dyDescent="0.2">
      <c r="F5704" s="5"/>
    </row>
    <row r="5705" spans="6:6" x14ac:dyDescent="0.2">
      <c r="F5705" s="5"/>
    </row>
    <row r="5706" spans="6:6" x14ac:dyDescent="0.2">
      <c r="F5706" s="5"/>
    </row>
    <row r="5707" spans="6:6" x14ac:dyDescent="0.2">
      <c r="F5707" s="5"/>
    </row>
    <row r="5708" spans="6:6" x14ac:dyDescent="0.2">
      <c r="F5708" s="5"/>
    </row>
    <row r="5709" spans="6:6" x14ac:dyDescent="0.2">
      <c r="F5709" s="5"/>
    </row>
    <row r="5710" spans="6:6" x14ac:dyDescent="0.2">
      <c r="F5710" s="5"/>
    </row>
    <row r="5711" spans="6:6" x14ac:dyDescent="0.2">
      <c r="F5711" s="5"/>
    </row>
    <row r="5712" spans="6:6" x14ac:dyDescent="0.2">
      <c r="F5712" s="5"/>
    </row>
    <row r="5713" spans="6:6" x14ac:dyDescent="0.2">
      <c r="F5713" s="5"/>
    </row>
    <row r="5714" spans="6:6" x14ac:dyDescent="0.2">
      <c r="F5714" s="5"/>
    </row>
    <row r="5715" spans="6:6" x14ac:dyDescent="0.2">
      <c r="F5715" s="5"/>
    </row>
    <row r="5716" spans="6:6" x14ac:dyDescent="0.2">
      <c r="F5716" s="5"/>
    </row>
    <row r="5717" spans="6:6" x14ac:dyDescent="0.2">
      <c r="F5717" s="5"/>
    </row>
    <row r="5718" spans="6:6" x14ac:dyDescent="0.2">
      <c r="F5718" s="5"/>
    </row>
    <row r="5719" spans="6:6" x14ac:dyDescent="0.2">
      <c r="F5719" s="5"/>
    </row>
    <row r="5720" spans="6:6" x14ac:dyDescent="0.2">
      <c r="F5720" s="5"/>
    </row>
    <row r="5721" spans="6:6" x14ac:dyDescent="0.2">
      <c r="F5721" s="5"/>
    </row>
    <row r="5722" spans="6:6" x14ac:dyDescent="0.2">
      <c r="F5722" s="5"/>
    </row>
    <row r="5723" spans="6:6" x14ac:dyDescent="0.2">
      <c r="F5723" s="5"/>
    </row>
    <row r="5724" spans="6:6" x14ac:dyDescent="0.2">
      <c r="F5724" s="5"/>
    </row>
    <row r="5725" spans="6:6" x14ac:dyDescent="0.2">
      <c r="F5725" s="5"/>
    </row>
    <row r="5726" spans="6:6" x14ac:dyDescent="0.2">
      <c r="F5726" s="5"/>
    </row>
    <row r="5727" spans="6:6" x14ac:dyDescent="0.2">
      <c r="F5727" s="5"/>
    </row>
    <row r="5728" spans="6:6" x14ac:dyDescent="0.2">
      <c r="F5728" s="5"/>
    </row>
    <row r="5729" spans="6:6" x14ac:dyDescent="0.2">
      <c r="F5729" s="5"/>
    </row>
    <row r="5730" spans="6:6" x14ac:dyDescent="0.2">
      <c r="F5730" s="5"/>
    </row>
    <row r="5731" spans="6:6" x14ac:dyDescent="0.2">
      <c r="F5731" s="5"/>
    </row>
    <row r="5732" spans="6:6" x14ac:dyDescent="0.2">
      <c r="F5732" s="5"/>
    </row>
    <row r="5733" spans="6:6" x14ac:dyDescent="0.2">
      <c r="F5733" s="5"/>
    </row>
    <row r="5734" spans="6:6" x14ac:dyDescent="0.2">
      <c r="F5734" s="5"/>
    </row>
    <row r="5735" spans="6:6" x14ac:dyDescent="0.2">
      <c r="F5735" s="5"/>
    </row>
    <row r="5736" spans="6:6" x14ac:dyDescent="0.2">
      <c r="F5736" s="5"/>
    </row>
    <row r="5737" spans="6:6" x14ac:dyDescent="0.2">
      <c r="F5737" s="5"/>
    </row>
    <row r="5738" spans="6:6" x14ac:dyDescent="0.2">
      <c r="F5738" s="5"/>
    </row>
    <row r="5739" spans="6:6" x14ac:dyDescent="0.2">
      <c r="F5739" s="5"/>
    </row>
    <row r="5740" spans="6:6" x14ac:dyDescent="0.2">
      <c r="F5740" s="5"/>
    </row>
    <row r="5741" spans="6:6" x14ac:dyDescent="0.2">
      <c r="F5741" s="5"/>
    </row>
    <row r="5742" spans="6:6" x14ac:dyDescent="0.2">
      <c r="F5742" s="5"/>
    </row>
    <row r="5743" spans="6:6" x14ac:dyDescent="0.2">
      <c r="F5743" s="5"/>
    </row>
    <row r="5744" spans="6:6" x14ac:dyDescent="0.2">
      <c r="F5744" s="5"/>
    </row>
    <row r="5745" spans="6:6" x14ac:dyDescent="0.2">
      <c r="F5745" s="5"/>
    </row>
    <row r="5746" spans="6:6" x14ac:dyDescent="0.2">
      <c r="F5746" s="5"/>
    </row>
    <row r="5747" spans="6:6" x14ac:dyDescent="0.2">
      <c r="F5747" s="5"/>
    </row>
    <row r="5748" spans="6:6" x14ac:dyDescent="0.2">
      <c r="F5748" s="5"/>
    </row>
    <row r="5749" spans="6:6" x14ac:dyDescent="0.2">
      <c r="F5749" s="5"/>
    </row>
    <row r="5750" spans="6:6" x14ac:dyDescent="0.2">
      <c r="F5750" s="5"/>
    </row>
    <row r="5751" spans="6:6" x14ac:dyDescent="0.2">
      <c r="F5751" s="5"/>
    </row>
    <row r="5752" spans="6:6" x14ac:dyDescent="0.2">
      <c r="F5752" s="5"/>
    </row>
    <row r="5753" spans="6:6" x14ac:dyDescent="0.2">
      <c r="F5753" s="5"/>
    </row>
    <row r="5754" spans="6:6" x14ac:dyDescent="0.2">
      <c r="F5754" s="5"/>
    </row>
    <row r="5755" spans="6:6" x14ac:dyDescent="0.2">
      <c r="F5755" s="5"/>
    </row>
    <row r="5756" spans="6:6" x14ac:dyDescent="0.2">
      <c r="F5756" s="5"/>
    </row>
    <row r="5757" spans="6:6" x14ac:dyDescent="0.2">
      <c r="F5757" s="5"/>
    </row>
    <row r="5758" spans="6:6" x14ac:dyDescent="0.2">
      <c r="F5758" s="5"/>
    </row>
    <row r="5759" spans="6:6" x14ac:dyDescent="0.2">
      <c r="F5759" s="5"/>
    </row>
    <row r="5760" spans="6:6" x14ac:dyDescent="0.2">
      <c r="F5760" s="5"/>
    </row>
    <row r="5761" spans="6:6" x14ac:dyDescent="0.2">
      <c r="F5761" s="5"/>
    </row>
    <row r="5762" spans="6:6" x14ac:dyDescent="0.2">
      <c r="F5762" s="5"/>
    </row>
    <row r="5763" spans="6:6" x14ac:dyDescent="0.2">
      <c r="F5763" s="5"/>
    </row>
    <row r="5764" spans="6:6" x14ac:dyDescent="0.2">
      <c r="F5764" s="5"/>
    </row>
    <row r="5765" spans="6:6" x14ac:dyDescent="0.2">
      <c r="F5765" s="5"/>
    </row>
    <row r="5766" spans="6:6" x14ac:dyDescent="0.2">
      <c r="F5766" s="5"/>
    </row>
    <row r="5767" spans="6:6" x14ac:dyDescent="0.2">
      <c r="F5767" s="5"/>
    </row>
    <row r="5768" spans="6:6" x14ac:dyDescent="0.2">
      <c r="F5768" s="5"/>
    </row>
    <row r="5769" spans="6:6" x14ac:dyDescent="0.2">
      <c r="F5769" s="5"/>
    </row>
    <row r="5770" spans="6:6" x14ac:dyDescent="0.2">
      <c r="F5770" s="5"/>
    </row>
    <row r="5771" spans="6:6" x14ac:dyDescent="0.2">
      <c r="F5771" s="5"/>
    </row>
    <row r="5772" spans="6:6" x14ac:dyDescent="0.2">
      <c r="F5772" s="5"/>
    </row>
    <row r="5773" spans="6:6" x14ac:dyDescent="0.2">
      <c r="F5773" s="5"/>
    </row>
    <row r="5774" spans="6:6" x14ac:dyDescent="0.2">
      <c r="F5774" s="5"/>
    </row>
    <row r="5775" spans="6:6" x14ac:dyDescent="0.2">
      <c r="F5775" s="5"/>
    </row>
    <row r="5776" spans="6:6" x14ac:dyDescent="0.2">
      <c r="F5776" s="5"/>
    </row>
    <row r="5777" spans="6:6" x14ac:dyDescent="0.2">
      <c r="F5777" s="5"/>
    </row>
    <row r="5778" spans="6:6" x14ac:dyDescent="0.2">
      <c r="F5778" s="5"/>
    </row>
    <row r="5779" spans="6:6" x14ac:dyDescent="0.2">
      <c r="F5779" s="5"/>
    </row>
    <row r="5780" spans="6:6" x14ac:dyDescent="0.2">
      <c r="F5780" s="5"/>
    </row>
    <row r="5781" spans="6:6" x14ac:dyDescent="0.2">
      <c r="F5781" s="5"/>
    </row>
    <row r="5782" spans="6:6" x14ac:dyDescent="0.2">
      <c r="F5782" s="5"/>
    </row>
    <row r="5783" spans="6:6" x14ac:dyDescent="0.2">
      <c r="F5783" s="5"/>
    </row>
    <row r="5784" spans="6:6" x14ac:dyDescent="0.2">
      <c r="F5784" s="5"/>
    </row>
    <row r="5785" spans="6:6" x14ac:dyDescent="0.2">
      <c r="F5785" s="5"/>
    </row>
    <row r="5786" spans="6:6" x14ac:dyDescent="0.2">
      <c r="F5786" s="5"/>
    </row>
    <row r="5787" spans="6:6" x14ac:dyDescent="0.2">
      <c r="F5787" s="5"/>
    </row>
    <row r="5788" spans="6:6" x14ac:dyDescent="0.2">
      <c r="F5788" s="5"/>
    </row>
    <row r="5789" spans="6:6" x14ac:dyDescent="0.2">
      <c r="F5789" s="5"/>
    </row>
    <row r="5790" spans="6:6" x14ac:dyDescent="0.2">
      <c r="F5790" s="5"/>
    </row>
    <row r="5791" spans="6:6" x14ac:dyDescent="0.2">
      <c r="F5791" s="5"/>
    </row>
    <row r="5792" spans="6:6" x14ac:dyDescent="0.2">
      <c r="F5792" s="5"/>
    </row>
    <row r="5793" spans="6:6" x14ac:dyDescent="0.2">
      <c r="F5793" s="5"/>
    </row>
    <row r="5794" spans="6:6" x14ac:dyDescent="0.2">
      <c r="F5794" s="5"/>
    </row>
    <row r="5795" spans="6:6" x14ac:dyDescent="0.2">
      <c r="F5795" s="5"/>
    </row>
    <row r="5796" spans="6:6" x14ac:dyDescent="0.2">
      <c r="F5796" s="5"/>
    </row>
    <row r="5797" spans="6:6" x14ac:dyDescent="0.2">
      <c r="F5797" s="5"/>
    </row>
    <row r="5798" spans="6:6" x14ac:dyDescent="0.2">
      <c r="F5798" s="5"/>
    </row>
    <row r="5799" spans="6:6" x14ac:dyDescent="0.2">
      <c r="F5799" s="5"/>
    </row>
    <row r="5800" spans="6:6" x14ac:dyDescent="0.2">
      <c r="F5800" s="5"/>
    </row>
    <row r="5801" spans="6:6" x14ac:dyDescent="0.2">
      <c r="F5801" s="5"/>
    </row>
    <row r="5802" spans="6:6" x14ac:dyDescent="0.2">
      <c r="F5802" s="5"/>
    </row>
    <row r="5803" spans="6:6" x14ac:dyDescent="0.2">
      <c r="F5803" s="5"/>
    </row>
    <row r="5804" spans="6:6" x14ac:dyDescent="0.2">
      <c r="F5804" s="5"/>
    </row>
    <row r="5805" spans="6:6" x14ac:dyDescent="0.2">
      <c r="F5805" s="5"/>
    </row>
    <row r="5806" spans="6:6" x14ac:dyDescent="0.2">
      <c r="F5806" s="5"/>
    </row>
    <row r="5807" spans="6:6" x14ac:dyDescent="0.2">
      <c r="F5807" s="5"/>
    </row>
    <row r="5808" spans="6:6" x14ac:dyDescent="0.2">
      <c r="F5808" s="5"/>
    </row>
    <row r="5809" spans="6:6" x14ac:dyDescent="0.2">
      <c r="F5809" s="5"/>
    </row>
    <row r="5810" spans="6:6" x14ac:dyDescent="0.2">
      <c r="F5810" s="5"/>
    </row>
    <row r="5811" spans="6:6" x14ac:dyDescent="0.2">
      <c r="F5811" s="5"/>
    </row>
    <row r="5812" spans="6:6" x14ac:dyDescent="0.2">
      <c r="F5812" s="5"/>
    </row>
    <row r="5813" spans="6:6" x14ac:dyDescent="0.2">
      <c r="F5813" s="5"/>
    </row>
    <row r="5814" spans="6:6" x14ac:dyDescent="0.2">
      <c r="F5814" s="5"/>
    </row>
    <row r="5815" spans="6:6" x14ac:dyDescent="0.2">
      <c r="F5815" s="5"/>
    </row>
    <row r="5816" spans="6:6" x14ac:dyDescent="0.2">
      <c r="F5816" s="5"/>
    </row>
    <row r="5817" spans="6:6" x14ac:dyDescent="0.2">
      <c r="F5817" s="5"/>
    </row>
    <row r="5818" spans="6:6" x14ac:dyDescent="0.2">
      <c r="F5818" s="5"/>
    </row>
    <row r="5819" spans="6:6" x14ac:dyDescent="0.2">
      <c r="F5819" s="5"/>
    </row>
    <row r="5820" spans="6:6" x14ac:dyDescent="0.2">
      <c r="F5820" s="5"/>
    </row>
    <row r="5821" spans="6:6" x14ac:dyDescent="0.2">
      <c r="F5821" s="5"/>
    </row>
    <row r="5822" spans="6:6" x14ac:dyDescent="0.2">
      <c r="F5822" s="5"/>
    </row>
    <row r="5823" spans="6:6" x14ac:dyDescent="0.2">
      <c r="F5823" s="5"/>
    </row>
    <row r="5824" spans="6:6" x14ac:dyDescent="0.2">
      <c r="F5824" s="5"/>
    </row>
    <row r="5825" spans="6:6" x14ac:dyDescent="0.2">
      <c r="F5825" s="5"/>
    </row>
    <row r="5826" spans="6:6" x14ac:dyDescent="0.2">
      <c r="F5826" s="5"/>
    </row>
    <row r="5827" spans="6:6" x14ac:dyDescent="0.2">
      <c r="F5827" s="5"/>
    </row>
    <row r="5828" spans="6:6" x14ac:dyDescent="0.2">
      <c r="F5828" s="5"/>
    </row>
    <row r="5829" spans="6:6" x14ac:dyDescent="0.2">
      <c r="F5829" s="5"/>
    </row>
    <row r="5830" spans="6:6" x14ac:dyDescent="0.2">
      <c r="F5830" s="5"/>
    </row>
    <row r="5831" spans="6:6" x14ac:dyDescent="0.2">
      <c r="F5831" s="5"/>
    </row>
    <row r="5832" spans="6:6" x14ac:dyDescent="0.2">
      <c r="F5832" s="5"/>
    </row>
    <row r="5833" spans="6:6" x14ac:dyDescent="0.2">
      <c r="F5833" s="5"/>
    </row>
    <row r="5834" spans="6:6" x14ac:dyDescent="0.2">
      <c r="F5834" s="5"/>
    </row>
    <row r="5835" spans="6:6" x14ac:dyDescent="0.2">
      <c r="F5835" s="5"/>
    </row>
    <row r="5836" spans="6:6" x14ac:dyDescent="0.2">
      <c r="F5836" s="5"/>
    </row>
    <row r="5837" spans="6:6" x14ac:dyDescent="0.2">
      <c r="F5837" s="5"/>
    </row>
    <row r="5838" spans="6:6" x14ac:dyDescent="0.2">
      <c r="F5838" s="5"/>
    </row>
    <row r="5839" spans="6:6" x14ac:dyDescent="0.2">
      <c r="F5839" s="5"/>
    </row>
    <row r="5840" spans="6:6" x14ac:dyDescent="0.2">
      <c r="F5840" s="5"/>
    </row>
    <row r="5841" spans="6:6" x14ac:dyDescent="0.2">
      <c r="F5841" s="5"/>
    </row>
    <row r="5842" spans="6:6" x14ac:dyDescent="0.2">
      <c r="F5842" s="5"/>
    </row>
    <row r="5843" spans="6:6" x14ac:dyDescent="0.2">
      <c r="F5843" s="5"/>
    </row>
    <row r="5844" spans="6:6" x14ac:dyDescent="0.2">
      <c r="F5844" s="5"/>
    </row>
    <row r="5845" spans="6:6" x14ac:dyDescent="0.2">
      <c r="F5845" s="5"/>
    </row>
    <row r="5846" spans="6:6" x14ac:dyDescent="0.2">
      <c r="F5846" s="5"/>
    </row>
    <row r="5847" spans="6:6" x14ac:dyDescent="0.2">
      <c r="F5847" s="5"/>
    </row>
    <row r="5848" spans="6:6" x14ac:dyDescent="0.2">
      <c r="F5848" s="5"/>
    </row>
    <row r="5849" spans="6:6" x14ac:dyDescent="0.2">
      <c r="F5849" s="5"/>
    </row>
    <row r="5850" spans="6:6" x14ac:dyDescent="0.2">
      <c r="F5850" s="5"/>
    </row>
    <row r="5851" spans="6:6" x14ac:dyDescent="0.2">
      <c r="F5851" s="5"/>
    </row>
    <row r="5852" spans="6:6" x14ac:dyDescent="0.2">
      <c r="F5852" s="5"/>
    </row>
    <row r="5853" spans="6:6" x14ac:dyDescent="0.2">
      <c r="F5853" s="5"/>
    </row>
    <row r="5854" spans="6:6" x14ac:dyDescent="0.2">
      <c r="F5854" s="5"/>
    </row>
    <row r="5855" spans="6:6" x14ac:dyDescent="0.2">
      <c r="F5855" s="5"/>
    </row>
    <row r="5856" spans="6:6" x14ac:dyDescent="0.2">
      <c r="F5856" s="5"/>
    </row>
    <row r="5857" spans="6:6" x14ac:dyDescent="0.2">
      <c r="F5857" s="5"/>
    </row>
    <row r="5858" spans="6:6" x14ac:dyDescent="0.2">
      <c r="F5858" s="5"/>
    </row>
    <row r="5859" spans="6:6" x14ac:dyDescent="0.2">
      <c r="F5859" s="5"/>
    </row>
    <row r="5860" spans="6:6" x14ac:dyDescent="0.2">
      <c r="F5860" s="5"/>
    </row>
    <row r="5861" spans="6:6" x14ac:dyDescent="0.2">
      <c r="F5861" s="5"/>
    </row>
    <row r="5862" spans="6:6" x14ac:dyDescent="0.2">
      <c r="F5862" s="5"/>
    </row>
    <row r="5863" spans="6:6" x14ac:dyDescent="0.2">
      <c r="F5863" s="5"/>
    </row>
    <row r="5864" spans="6:6" x14ac:dyDescent="0.2">
      <c r="F5864" s="5"/>
    </row>
    <row r="5865" spans="6:6" x14ac:dyDescent="0.2">
      <c r="F5865" s="5"/>
    </row>
    <row r="5866" spans="6:6" x14ac:dyDescent="0.2">
      <c r="F5866" s="5"/>
    </row>
    <row r="5867" spans="6:6" x14ac:dyDescent="0.2">
      <c r="F5867" s="5"/>
    </row>
    <row r="5868" spans="6:6" x14ac:dyDescent="0.2">
      <c r="F5868" s="5"/>
    </row>
    <row r="5869" spans="6:6" x14ac:dyDescent="0.2">
      <c r="F5869" s="5"/>
    </row>
    <row r="5870" spans="6:6" x14ac:dyDescent="0.2">
      <c r="F5870" s="5"/>
    </row>
    <row r="5871" spans="6:6" x14ac:dyDescent="0.2">
      <c r="F5871" s="5"/>
    </row>
    <row r="5872" spans="6:6" x14ac:dyDescent="0.2">
      <c r="F5872" s="5"/>
    </row>
    <row r="5873" spans="6:6" x14ac:dyDescent="0.2">
      <c r="F5873" s="5"/>
    </row>
    <row r="5874" spans="6:6" x14ac:dyDescent="0.2">
      <c r="F5874" s="5"/>
    </row>
    <row r="5875" spans="6:6" x14ac:dyDescent="0.2">
      <c r="F5875" s="5"/>
    </row>
    <row r="5876" spans="6:6" x14ac:dyDescent="0.2">
      <c r="F5876" s="5"/>
    </row>
    <row r="5877" spans="6:6" x14ac:dyDescent="0.2">
      <c r="F5877" s="5"/>
    </row>
    <row r="5878" spans="6:6" x14ac:dyDescent="0.2">
      <c r="F5878" s="5"/>
    </row>
    <row r="5879" spans="6:6" x14ac:dyDescent="0.2">
      <c r="F5879" s="5"/>
    </row>
    <row r="5880" spans="6:6" x14ac:dyDescent="0.2">
      <c r="F5880" s="5"/>
    </row>
    <row r="5881" spans="6:6" x14ac:dyDescent="0.2">
      <c r="F5881" s="5"/>
    </row>
    <row r="5882" spans="6:6" x14ac:dyDescent="0.2">
      <c r="F5882" s="5"/>
    </row>
    <row r="5883" spans="6:6" x14ac:dyDescent="0.2">
      <c r="F5883" s="5"/>
    </row>
    <row r="5884" spans="6:6" x14ac:dyDescent="0.2">
      <c r="F5884" s="5"/>
    </row>
    <row r="5885" spans="6:6" x14ac:dyDescent="0.2">
      <c r="F5885" s="5"/>
    </row>
    <row r="5886" spans="6:6" x14ac:dyDescent="0.2">
      <c r="F5886" s="5"/>
    </row>
    <row r="5887" spans="6:6" x14ac:dyDescent="0.2">
      <c r="F5887" s="5"/>
    </row>
    <row r="5888" spans="6:6" x14ac:dyDescent="0.2">
      <c r="F5888" s="5"/>
    </row>
    <row r="5889" spans="6:6" x14ac:dyDescent="0.2">
      <c r="F5889" s="5"/>
    </row>
    <row r="5890" spans="6:6" x14ac:dyDescent="0.2">
      <c r="F5890" s="5"/>
    </row>
    <row r="5891" spans="6:6" x14ac:dyDescent="0.2">
      <c r="F5891" s="5"/>
    </row>
    <row r="5892" spans="6:6" x14ac:dyDescent="0.2">
      <c r="F5892" s="5"/>
    </row>
    <row r="5893" spans="6:6" x14ac:dyDescent="0.2">
      <c r="F5893" s="5"/>
    </row>
    <row r="5894" spans="6:6" x14ac:dyDescent="0.2">
      <c r="F5894" s="5"/>
    </row>
    <row r="5895" spans="6:6" x14ac:dyDescent="0.2">
      <c r="F5895" s="5"/>
    </row>
    <row r="5896" spans="6:6" x14ac:dyDescent="0.2">
      <c r="F5896" s="5"/>
    </row>
    <row r="5897" spans="6:6" x14ac:dyDescent="0.2">
      <c r="F5897" s="5"/>
    </row>
    <row r="5898" spans="6:6" x14ac:dyDescent="0.2">
      <c r="F5898" s="5"/>
    </row>
    <row r="5899" spans="6:6" x14ac:dyDescent="0.2">
      <c r="F5899" s="5"/>
    </row>
    <row r="5900" spans="6:6" x14ac:dyDescent="0.2">
      <c r="F5900" s="5"/>
    </row>
    <row r="5901" spans="6:6" x14ac:dyDescent="0.2">
      <c r="F5901" s="5"/>
    </row>
    <row r="5902" spans="6:6" x14ac:dyDescent="0.2">
      <c r="F5902" s="5"/>
    </row>
    <row r="5903" spans="6:6" x14ac:dyDescent="0.2">
      <c r="F5903" s="5"/>
    </row>
    <row r="5904" spans="6:6" x14ac:dyDescent="0.2">
      <c r="F5904" s="5"/>
    </row>
    <row r="5905" spans="6:6" x14ac:dyDescent="0.2">
      <c r="F5905" s="5"/>
    </row>
    <row r="5906" spans="6:6" x14ac:dyDescent="0.2">
      <c r="F5906" s="5"/>
    </row>
    <row r="5907" spans="6:6" x14ac:dyDescent="0.2">
      <c r="F5907" s="5"/>
    </row>
    <row r="5908" spans="6:6" x14ac:dyDescent="0.2">
      <c r="F5908" s="5"/>
    </row>
    <row r="5909" spans="6:6" x14ac:dyDescent="0.2">
      <c r="F5909" s="5"/>
    </row>
    <row r="5910" spans="6:6" x14ac:dyDescent="0.2">
      <c r="F5910" s="5"/>
    </row>
    <row r="5911" spans="6:6" x14ac:dyDescent="0.2">
      <c r="F5911" s="5"/>
    </row>
    <row r="5912" spans="6:6" x14ac:dyDescent="0.2">
      <c r="F5912" s="5"/>
    </row>
    <row r="5913" spans="6:6" x14ac:dyDescent="0.2">
      <c r="F5913" s="5"/>
    </row>
    <row r="5914" spans="6:6" x14ac:dyDescent="0.2">
      <c r="F5914" s="5"/>
    </row>
    <row r="5915" spans="6:6" x14ac:dyDescent="0.2">
      <c r="F5915" s="5"/>
    </row>
    <row r="5916" spans="6:6" x14ac:dyDescent="0.2">
      <c r="F5916" s="5"/>
    </row>
    <row r="5917" spans="6:6" x14ac:dyDescent="0.2">
      <c r="F5917" s="5"/>
    </row>
    <row r="5918" spans="6:6" x14ac:dyDescent="0.2">
      <c r="F5918" s="5"/>
    </row>
    <row r="5919" spans="6:6" x14ac:dyDescent="0.2">
      <c r="F5919" s="5"/>
    </row>
    <row r="5920" spans="6:6" x14ac:dyDescent="0.2">
      <c r="F5920" s="5"/>
    </row>
    <row r="5921" spans="6:6" x14ac:dyDescent="0.2">
      <c r="F5921" s="5"/>
    </row>
    <row r="5922" spans="6:6" x14ac:dyDescent="0.2">
      <c r="F5922" s="5"/>
    </row>
    <row r="5923" spans="6:6" x14ac:dyDescent="0.2">
      <c r="F5923" s="5"/>
    </row>
    <row r="5924" spans="6:6" x14ac:dyDescent="0.2">
      <c r="F5924" s="5"/>
    </row>
    <row r="5925" spans="6:6" x14ac:dyDescent="0.2">
      <c r="F5925" s="5"/>
    </row>
    <row r="5926" spans="6:6" x14ac:dyDescent="0.2">
      <c r="F5926" s="5"/>
    </row>
    <row r="5927" spans="6:6" x14ac:dyDescent="0.2">
      <c r="F5927" s="5"/>
    </row>
    <row r="5928" spans="6:6" x14ac:dyDescent="0.2">
      <c r="F5928" s="5"/>
    </row>
    <row r="5929" spans="6:6" x14ac:dyDescent="0.2">
      <c r="F5929" s="5"/>
    </row>
    <row r="5930" spans="6:6" x14ac:dyDescent="0.2">
      <c r="F5930" s="5"/>
    </row>
    <row r="5931" spans="6:6" x14ac:dyDescent="0.2">
      <c r="F5931" s="5"/>
    </row>
    <row r="5932" spans="6:6" x14ac:dyDescent="0.2">
      <c r="F5932" s="6"/>
    </row>
    <row r="5933" spans="6:6" x14ac:dyDescent="0.2">
      <c r="F5933" s="6"/>
    </row>
    <row r="5934" spans="6:6" x14ac:dyDescent="0.2">
      <c r="F5934" s="6"/>
    </row>
    <row r="5935" spans="6:6" x14ac:dyDescent="0.2">
      <c r="F5935" s="6"/>
    </row>
    <row r="5936" spans="6:6" x14ac:dyDescent="0.2">
      <c r="F5936" s="6"/>
    </row>
    <row r="5937" spans="6:6" x14ac:dyDescent="0.2">
      <c r="F5937" s="6"/>
    </row>
    <row r="5938" spans="6:6" x14ac:dyDescent="0.2">
      <c r="F5938" s="6"/>
    </row>
    <row r="5939" spans="6:6" x14ac:dyDescent="0.2">
      <c r="F5939" s="6"/>
    </row>
    <row r="5940" spans="6:6" x14ac:dyDescent="0.2">
      <c r="F5940" s="6"/>
    </row>
    <row r="5941" spans="6:6" x14ac:dyDescent="0.2">
      <c r="F5941" s="6"/>
    </row>
    <row r="5942" spans="6:6" x14ac:dyDescent="0.2">
      <c r="F5942" s="6"/>
    </row>
    <row r="5943" spans="6:6" x14ac:dyDescent="0.2">
      <c r="F5943" s="6"/>
    </row>
    <row r="5944" spans="6:6" x14ac:dyDescent="0.2">
      <c r="F5944" s="6"/>
    </row>
    <row r="5945" spans="6:6" x14ac:dyDescent="0.2">
      <c r="F5945" s="6"/>
    </row>
    <row r="5946" spans="6:6" x14ac:dyDescent="0.2">
      <c r="F5946" s="6"/>
    </row>
    <row r="5947" spans="6:6" x14ac:dyDescent="0.2">
      <c r="F5947" s="6"/>
    </row>
    <row r="5948" spans="6:6" x14ac:dyDescent="0.2">
      <c r="F5948" s="6"/>
    </row>
    <row r="5949" spans="6:6" x14ac:dyDescent="0.2">
      <c r="F5949" s="6"/>
    </row>
    <row r="5950" spans="6:6" x14ac:dyDescent="0.2">
      <c r="F5950" s="6"/>
    </row>
    <row r="5951" spans="6:6" x14ac:dyDescent="0.2">
      <c r="F5951" s="6"/>
    </row>
    <row r="5952" spans="6:6" x14ac:dyDescent="0.2">
      <c r="F5952" s="6"/>
    </row>
    <row r="5953" spans="6:6" x14ac:dyDescent="0.2">
      <c r="F5953" s="6"/>
    </row>
    <row r="5954" spans="6:6" x14ac:dyDescent="0.2">
      <c r="F5954" s="6"/>
    </row>
    <row r="5955" spans="6:6" x14ac:dyDescent="0.2">
      <c r="F5955" s="6"/>
    </row>
    <row r="5956" spans="6:6" x14ac:dyDescent="0.2">
      <c r="F5956" s="6"/>
    </row>
    <row r="5957" spans="6:6" x14ac:dyDescent="0.2">
      <c r="F5957" s="6"/>
    </row>
    <row r="5958" spans="6:6" x14ac:dyDescent="0.2">
      <c r="F5958" s="6"/>
    </row>
    <row r="5959" spans="6:6" x14ac:dyDescent="0.2">
      <c r="F5959" s="6"/>
    </row>
    <row r="5960" spans="6:6" x14ac:dyDescent="0.2">
      <c r="F5960" s="6"/>
    </row>
    <row r="5961" spans="6:6" x14ac:dyDescent="0.2">
      <c r="F5961" s="6"/>
    </row>
    <row r="5962" spans="6:6" x14ac:dyDescent="0.2">
      <c r="F5962" s="6"/>
    </row>
    <row r="5963" spans="6:6" x14ac:dyDescent="0.2">
      <c r="F5963" s="6"/>
    </row>
    <row r="5964" spans="6:6" x14ac:dyDescent="0.2">
      <c r="F5964" s="6"/>
    </row>
    <row r="5965" spans="6:6" x14ac:dyDescent="0.2">
      <c r="F5965" s="6"/>
    </row>
    <row r="5966" spans="6:6" x14ac:dyDescent="0.2">
      <c r="F5966" s="6"/>
    </row>
    <row r="5967" spans="6:6" x14ac:dyDescent="0.2">
      <c r="F5967" s="6"/>
    </row>
    <row r="5968" spans="6:6" x14ac:dyDescent="0.2">
      <c r="F5968" s="6"/>
    </row>
    <row r="5969" spans="6:6" x14ac:dyDescent="0.2">
      <c r="F5969" s="6"/>
    </row>
    <row r="5970" spans="6:6" x14ac:dyDescent="0.2">
      <c r="F5970" s="6"/>
    </row>
    <row r="5971" spans="6:6" x14ac:dyDescent="0.2">
      <c r="F5971" s="6"/>
    </row>
    <row r="5972" spans="6:6" x14ac:dyDescent="0.2">
      <c r="F5972" s="6"/>
    </row>
    <row r="5973" spans="6:6" x14ac:dyDescent="0.2">
      <c r="F5973" s="6"/>
    </row>
    <row r="5974" spans="6:6" x14ac:dyDescent="0.2">
      <c r="F5974" s="6"/>
    </row>
    <row r="5975" spans="6:6" x14ac:dyDescent="0.2">
      <c r="F5975" s="6"/>
    </row>
    <row r="5976" spans="6:6" x14ac:dyDescent="0.2">
      <c r="F5976" s="6"/>
    </row>
    <row r="5977" spans="6:6" x14ac:dyDescent="0.2">
      <c r="F5977" s="6"/>
    </row>
    <row r="5978" spans="6:6" x14ac:dyDescent="0.2">
      <c r="F5978" s="6"/>
    </row>
    <row r="5979" spans="6:6" x14ac:dyDescent="0.2">
      <c r="F5979" s="6"/>
    </row>
    <row r="5980" spans="6:6" x14ac:dyDescent="0.2">
      <c r="F5980" s="6"/>
    </row>
    <row r="5981" spans="6:6" x14ac:dyDescent="0.2">
      <c r="F5981" s="6"/>
    </row>
    <row r="5982" spans="6:6" x14ac:dyDescent="0.2">
      <c r="F5982" s="6"/>
    </row>
    <row r="5983" spans="6:6" x14ac:dyDescent="0.2">
      <c r="F5983" s="6"/>
    </row>
    <row r="5984" spans="6:6" x14ac:dyDescent="0.2">
      <c r="F5984" s="6"/>
    </row>
    <row r="5985" spans="6:6" x14ac:dyDescent="0.2">
      <c r="F5985" s="6"/>
    </row>
    <row r="5986" spans="6:6" x14ac:dyDescent="0.2">
      <c r="F5986" s="6"/>
    </row>
    <row r="5987" spans="6:6" x14ac:dyDescent="0.2">
      <c r="F5987" s="6"/>
    </row>
    <row r="5988" spans="6:6" x14ac:dyDescent="0.2">
      <c r="F5988" s="6"/>
    </row>
    <row r="5989" spans="6:6" x14ac:dyDescent="0.2">
      <c r="F5989" s="6"/>
    </row>
    <row r="5990" spans="6:6" x14ac:dyDescent="0.2">
      <c r="F5990" s="6"/>
    </row>
    <row r="5991" spans="6:6" x14ac:dyDescent="0.2">
      <c r="F5991" s="6"/>
    </row>
    <row r="5992" spans="6:6" x14ac:dyDescent="0.2">
      <c r="F5992" s="6"/>
    </row>
    <row r="5993" spans="6:6" x14ac:dyDescent="0.2">
      <c r="F5993" s="6"/>
    </row>
    <row r="5994" spans="6:6" x14ac:dyDescent="0.2">
      <c r="F5994" s="6"/>
    </row>
    <row r="5995" spans="6:6" x14ac:dyDescent="0.2">
      <c r="F5995" s="6"/>
    </row>
    <row r="5996" spans="6:6" x14ac:dyDescent="0.2">
      <c r="F5996" s="6"/>
    </row>
    <row r="5997" spans="6:6" x14ac:dyDescent="0.2">
      <c r="F5997" s="6"/>
    </row>
    <row r="5998" spans="6:6" x14ac:dyDescent="0.2">
      <c r="F5998" s="6"/>
    </row>
    <row r="5999" spans="6:6" x14ac:dyDescent="0.2">
      <c r="F5999" s="6"/>
    </row>
    <row r="6000" spans="6:6" x14ac:dyDescent="0.2">
      <c r="F6000" s="6"/>
    </row>
    <row r="6001" spans="6:6" x14ac:dyDescent="0.2">
      <c r="F6001" s="6"/>
    </row>
    <row r="6002" spans="6:6" x14ac:dyDescent="0.2">
      <c r="F6002" s="6"/>
    </row>
    <row r="6003" spans="6:6" x14ac:dyDescent="0.2">
      <c r="F6003" s="6"/>
    </row>
    <row r="6004" spans="6:6" x14ac:dyDescent="0.2">
      <c r="F6004" s="6"/>
    </row>
    <row r="6005" spans="6:6" x14ac:dyDescent="0.2">
      <c r="F6005" s="6"/>
    </row>
    <row r="6006" spans="6:6" x14ac:dyDescent="0.2">
      <c r="F6006" s="6"/>
    </row>
    <row r="6007" spans="6:6" x14ac:dyDescent="0.2">
      <c r="F6007" s="6"/>
    </row>
    <row r="6008" spans="6:6" x14ac:dyDescent="0.2">
      <c r="F6008" s="6"/>
    </row>
    <row r="6009" spans="6:6" x14ac:dyDescent="0.2">
      <c r="F6009" s="6"/>
    </row>
    <row r="6010" spans="6:6" x14ac:dyDescent="0.2">
      <c r="F6010" s="6"/>
    </row>
    <row r="6011" spans="6:6" x14ac:dyDescent="0.2">
      <c r="F6011" s="6"/>
    </row>
    <row r="6012" spans="6:6" x14ac:dyDescent="0.2">
      <c r="F6012" s="6"/>
    </row>
    <row r="6013" spans="6:6" x14ac:dyDescent="0.2">
      <c r="F6013" s="6"/>
    </row>
    <row r="6014" spans="6:6" x14ac:dyDescent="0.2">
      <c r="F6014" s="6"/>
    </row>
    <row r="6015" spans="6:6" x14ac:dyDescent="0.2">
      <c r="F6015" s="6"/>
    </row>
    <row r="6016" spans="6:6" x14ac:dyDescent="0.2">
      <c r="F6016" s="6"/>
    </row>
    <row r="6017" spans="6:6" x14ac:dyDescent="0.2">
      <c r="F6017" s="6"/>
    </row>
    <row r="6018" spans="6:6" x14ac:dyDescent="0.2">
      <c r="F6018" s="6"/>
    </row>
    <row r="6019" spans="6:6" x14ac:dyDescent="0.2">
      <c r="F6019" s="6"/>
    </row>
    <row r="6020" spans="6:6" x14ac:dyDescent="0.2">
      <c r="F6020" s="6"/>
    </row>
    <row r="6021" spans="6:6" x14ac:dyDescent="0.2">
      <c r="F6021" s="6"/>
    </row>
    <row r="6022" spans="6:6" x14ac:dyDescent="0.2">
      <c r="F6022" s="6"/>
    </row>
    <row r="6023" spans="6:6" x14ac:dyDescent="0.2">
      <c r="F6023" s="6"/>
    </row>
    <row r="6024" spans="6:6" x14ac:dyDescent="0.2">
      <c r="F6024" s="6"/>
    </row>
    <row r="6025" spans="6:6" x14ac:dyDescent="0.2">
      <c r="F6025" s="6"/>
    </row>
    <row r="6026" spans="6:6" x14ac:dyDescent="0.2">
      <c r="F6026" s="6"/>
    </row>
    <row r="6027" spans="6:6" x14ac:dyDescent="0.2">
      <c r="F6027" s="6"/>
    </row>
    <row r="6028" spans="6:6" x14ac:dyDescent="0.2">
      <c r="F6028" s="6"/>
    </row>
    <row r="6029" spans="6:6" x14ac:dyDescent="0.2">
      <c r="F6029" s="6"/>
    </row>
    <row r="6030" spans="6:6" x14ac:dyDescent="0.2">
      <c r="F6030" s="6"/>
    </row>
    <row r="6031" spans="6:6" x14ac:dyDescent="0.2">
      <c r="F6031" s="6"/>
    </row>
    <row r="6032" spans="6:6" x14ac:dyDescent="0.2">
      <c r="F6032" s="6"/>
    </row>
    <row r="6033" spans="6:6" x14ac:dyDescent="0.2">
      <c r="F6033" s="6"/>
    </row>
    <row r="6034" spans="6:6" x14ac:dyDescent="0.2">
      <c r="F6034" s="6"/>
    </row>
    <row r="6035" spans="6:6" x14ac:dyDescent="0.2">
      <c r="F6035" s="6"/>
    </row>
    <row r="6036" spans="6:6" x14ac:dyDescent="0.2">
      <c r="F6036" s="6"/>
    </row>
    <row r="6037" spans="6:6" x14ac:dyDescent="0.2">
      <c r="F6037" s="6"/>
    </row>
    <row r="6038" spans="6:6" x14ac:dyDescent="0.2">
      <c r="F6038" s="6"/>
    </row>
    <row r="6039" spans="6:6" x14ac:dyDescent="0.2">
      <c r="F6039" s="6"/>
    </row>
    <row r="6040" spans="6:6" x14ac:dyDescent="0.2">
      <c r="F6040" s="6"/>
    </row>
    <row r="6041" spans="6:6" x14ac:dyDescent="0.2">
      <c r="F6041" s="6"/>
    </row>
    <row r="6042" spans="6:6" x14ac:dyDescent="0.2">
      <c r="F6042" s="6"/>
    </row>
    <row r="6043" spans="6:6" x14ac:dyDescent="0.2">
      <c r="F6043" s="6"/>
    </row>
    <row r="6044" spans="6:6" x14ac:dyDescent="0.2">
      <c r="F6044" s="6"/>
    </row>
    <row r="6045" spans="6:6" x14ac:dyDescent="0.2">
      <c r="F6045" s="6"/>
    </row>
    <row r="6046" spans="6:6" x14ac:dyDescent="0.2">
      <c r="F6046" s="6"/>
    </row>
    <row r="6047" spans="6:6" x14ac:dyDescent="0.2">
      <c r="F6047" s="6"/>
    </row>
    <row r="6048" spans="6:6" x14ac:dyDescent="0.2">
      <c r="F6048" s="6"/>
    </row>
    <row r="6049" spans="6:6" x14ac:dyDescent="0.2">
      <c r="F6049" s="6"/>
    </row>
    <row r="6050" spans="6:6" x14ac:dyDescent="0.2">
      <c r="F6050" s="6"/>
    </row>
    <row r="6051" spans="6:6" x14ac:dyDescent="0.2">
      <c r="F6051" s="6"/>
    </row>
    <row r="6052" spans="6:6" x14ac:dyDescent="0.2">
      <c r="F6052" s="6"/>
    </row>
    <row r="6053" spans="6:6" x14ac:dyDescent="0.2">
      <c r="F6053" s="6"/>
    </row>
    <row r="6054" spans="6:6" x14ac:dyDescent="0.2">
      <c r="F6054" s="6"/>
    </row>
    <row r="6055" spans="6:6" x14ac:dyDescent="0.2">
      <c r="F6055" s="6"/>
    </row>
    <row r="6056" spans="6:6" x14ac:dyDescent="0.2">
      <c r="F6056" s="6"/>
    </row>
    <row r="6057" spans="6:6" x14ac:dyDescent="0.2">
      <c r="F6057" s="6"/>
    </row>
    <row r="6058" spans="6:6" x14ac:dyDescent="0.2">
      <c r="F6058" s="6"/>
    </row>
    <row r="6059" spans="6:6" x14ac:dyDescent="0.2">
      <c r="F6059" s="6"/>
    </row>
    <row r="6060" spans="6:6" x14ac:dyDescent="0.2">
      <c r="F6060" s="6"/>
    </row>
    <row r="6061" spans="6:6" x14ac:dyDescent="0.2">
      <c r="F6061" s="6"/>
    </row>
    <row r="6062" spans="6:6" x14ac:dyDescent="0.2">
      <c r="F6062" s="6"/>
    </row>
    <row r="6063" spans="6:6" x14ac:dyDescent="0.2">
      <c r="F6063" s="6"/>
    </row>
    <row r="6064" spans="6:6" x14ac:dyDescent="0.2">
      <c r="F6064" s="6"/>
    </row>
    <row r="6065" spans="6:6" x14ac:dyDescent="0.2">
      <c r="F6065" s="6"/>
    </row>
    <row r="6066" spans="6:6" x14ac:dyDescent="0.2">
      <c r="F6066" s="6"/>
    </row>
    <row r="6067" spans="6:6" x14ac:dyDescent="0.2">
      <c r="F6067" s="6"/>
    </row>
    <row r="6068" spans="6:6" x14ac:dyDescent="0.2">
      <c r="F6068" s="6"/>
    </row>
    <row r="6069" spans="6:6" x14ac:dyDescent="0.2">
      <c r="F6069" s="6"/>
    </row>
    <row r="6070" spans="6:6" x14ac:dyDescent="0.2">
      <c r="F6070" s="6"/>
    </row>
    <row r="6071" spans="6:6" x14ac:dyDescent="0.2">
      <c r="F6071" s="6"/>
    </row>
    <row r="6072" spans="6:6" x14ac:dyDescent="0.2">
      <c r="F6072" s="6"/>
    </row>
    <row r="6073" spans="6:6" x14ac:dyDescent="0.2">
      <c r="F6073" s="6"/>
    </row>
    <row r="6074" spans="6:6" x14ac:dyDescent="0.2">
      <c r="F6074" s="6"/>
    </row>
    <row r="6075" spans="6:6" x14ac:dyDescent="0.2">
      <c r="F6075" s="6"/>
    </row>
    <row r="6076" spans="6:6" x14ac:dyDescent="0.2">
      <c r="F6076" s="6"/>
    </row>
    <row r="6077" spans="6:6" x14ac:dyDescent="0.2">
      <c r="F6077" s="6"/>
    </row>
    <row r="6078" spans="6:6" x14ac:dyDescent="0.2">
      <c r="F6078" s="6"/>
    </row>
    <row r="6079" spans="6:6" x14ac:dyDescent="0.2">
      <c r="F6079" s="6"/>
    </row>
    <row r="6080" spans="6:6" x14ac:dyDescent="0.2">
      <c r="F6080" s="6"/>
    </row>
    <row r="6081" spans="6:6" x14ac:dyDescent="0.2">
      <c r="F6081" s="6"/>
    </row>
    <row r="6082" spans="6:6" x14ac:dyDescent="0.2">
      <c r="F6082" s="6"/>
    </row>
    <row r="6083" spans="6:6" x14ac:dyDescent="0.2">
      <c r="F6083" s="6"/>
    </row>
    <row r="6084" spans="6:6" x14ac:dyDescent="0.2">
      <c r="F6084" s="6"/>
    </row>
    <row r="6085" spans="6:6" x14ac:dyDescent="0.2">
      <c r="F6085" s="6"/>
    </row>
    <row r="6086" spans="6:6" x14ac:dyDescent="0.2">
      <c r="F6086" s="6"/>
    </row>
    <row r="6087" spans="6:6" x14ac:dyDescent="0.2">
      <c r="F6087" s="6"/>
    </row>
    <row r="6088" spans="6:6" x14ac:dyDescent="0.2">
      <c r="F6088" s="6"/>
    </row>
    <row r="6089" spans="6:6" x14ac:dyDescent="0.2">
      <c r="F6089" s="6"/>
    </row>
    <row r="6090" spans="6:6" x14ac:dyDescent="0.2">
      <c r="F6090" s="6"/>
    </row>
    <row r="6091" spans="6:6" x14ac:dyDescent="0.2">
      <c r="F6091" s="6"/>
    </row>
    <row r="6092" spans="6:6" x14ac:dyDescent="0.2">
      <c r="F6092" s="6"/>
    </row>
    <row r="6093" spans="6:6" x14ac:dyDescent="0.2">
      <c r="F6093" s="6"/>
    </row>
    <row r="6094" spans="6:6" x14ac:dyDescent="0.2">
      <c r="F6094" s="6"/>
    </row>
    <row r="6095" spans="6:6" x14ac:dyDescent="0.2">
      <c r="F6095" s="6"/>
    </row>
    <row r="6096" spans="6:6" x14ac:dyDescent="0.2">
      <c r="F6096" s="6"/>
    </row>
    <row r="6097" spans="6:6" x14ac:dyDescent="0.2">
      <c r="F6097" s="6"/>
    </row>
    <row r="6098" spans="6:6" x14ac:dyDescent="0.2">
      <c r="F6098" s="6"/>
    </row>
    <row r="6099" spans="6:6" x14ac:dyDescent="0.2">
      <c r="F6099" s="6"/>
    </row>
    <row r="6100" spans="6:6" x14ac:dyDescent="0.2">
      <c r="F6100" s="6"/>
    </row>
    <row r="6101" spans="6:6" x14ac:dyDescent="0.2">
      <c r="F6101" s="6"/>
    </row>
    <row r="6102" spans="6:6" x14ac:dyDescent="0.2">
      <c r="F6102" s="6"/>
    </row>
    <row r="6103" spans="6:6" x14ac:dyDescent="0.2">
      <c r="F6103" s="6"/>
    </row>
    <row r="6104" spans="6:6" x14ac:dyDescent="0.2">
      <c r="F6104" s="6"/>
    </row>
    <row r="6105" spans="6:6" x14ac:dyDescent="0.2">
      <c r="F6105" s="6"/>
    </row>
    <row r="6106" spans="6:6" x14ac:dyDescent="0.2">
      <c r="F6106" s="6"/>
    </row>
    <row r="6107" spans="6:6" x14ac:dyDescent="0.2">
      <c r="F6107" s="6"/>
    </row>
    <row r="6108" spans="6:6" x14ac:dyDescent="0.2">
      <c r="F6108" s="6"/>
    </row>
    <row r="6109" spans="6:6" x14ac:dyDescent="0.2">
      <c r="F6109" s="6"/>
    </row>
    <row r="6110" spans="6:6" x14ac:dyDescent="0.2">
      <c r="F6110" s="6"/>
    </row>
    <row r="6111" spans="6:6" x14ac:dyDescent="0.2">
      <c r="F6111" s="6"/>
    </row>
    <row r="6112" spans="6:6" x14ac:dyDescent="0.2">
      <c r="F6112" s="6"/>
    </row>
    <row r="6113" spans="6:6" x14ac:dyDescent="0.2">
      <c r="F6113" s="6"/>
    </row>
    <row r="6114" spans="6:6" x14ac:dyDescent="0.2">
      <c r="F6114" s="6"/>
    </row>
    <row r="6115" spans="6:6" x14ac:dyDescent="0.2">
      <c r="F6115" s="6"/>
    </row>
    <row r="6116" spans="6:6" x14ac:dyDescent="0.2">
      <c r="F6116" s="6"/>
    </row>
    <row r="6117" spans="6:6" x14ac:dyDescent="0.2">
      <c r="F6117" s="6"/>
    </row>
    <row r="6118" spans="6:6" x14ac:dyDescent="0.2">
      <c r="F6118" s="6"/>
    </row>
    <row r="6119" spans="6:6" x14ac:dyDescent="0.2">
      <c r="F6119" s="6"/>
    </row>
    <row r="6120" spans="6:6" x14ac:dyDescent="0.2">
      <c r="F6120" s="6"/>
    </row>
    <row r="6121" spans="6:6" x14ac:dyDescent="0.2">
      <c r="F6121" s="6"/>
    </row>
    <row r="6122" spans="6:6" x14ac:dyDescent="0.2">
      <c r="F6122" s="6"/>
    </row>
    <row r="6123" spans="6:6" x14ac:dyDescent="0.2">
      <c r="F6123" s="6"/>
    </row>
    <row r="6124" spans="6:6" x14ac:dyDescent="0.2">
      <c r="F6124" s="6"/>
    </row>
    <row r="6125" spans="6:6" x14ac:dyDescent="0.2">
      <c r="F6125" s="6"/>
    </row>
    <row r="6126" spans="6:6" x14ac:dyDescent="0.2">
      <c r="F6126" s="6"/>
    </row>
    <row r="6127" spans="6:6" x14ac:dyDescent="0.2">
      <c r="F6127" s="6"/>
    </row>
    <row r="6128" spans="6:6" x14ac:dyDescent="0.2">
      <c r="F6128" s="6"/>
    </row>
    <row r="6129" spans="6:6" x14ac:dyDescent="0.2">
      <c r="F6129" s="6"/>
    </row>
    <row r="6130" spans="6:6" x14ac:dyDescent="0.2">
      <c r="F6130" s="6"/>
    </row>
    <row r="6131" spans="6:6" x14ac:dyDescent="0.2">
      <c r="F6131" s="6"/>
    </row>
    <row r="6132" spans="6:6" x14ac:dyDescent="0.2">
      <c r="F6132" s="6"/>
    </row>
    <row r="6133" spans="6:6" x14ac:dyDescent="0.2">
      <c r="F6133" s="6"/>
    </row>
    <row r="6134" spans="6:6" x14ac:dyDescent="0.2">
      <c r="F6134" s="6"/>
    </row>
    <row r="6135" spans="6:6" x14ac:dyDescent="0.2">
      <c r="F6135" s="6"/>
    </row>
    <row r="6136" spans="6:6" x14ac:dyDescent="0.2">
      <c r="F6136" s="6"/>
    </row>
    <row r="6137" spans="6:6" x14ac:dyDescent="0.2">
      <c r="F6137" s="6"/>
    </row>
    <row r="6138" spans="6:6" x14ac:dyDescent="0.2">
      <c r="F6138" s="6"/>
    </row>
    <row r="6139" spans="6:6" x14ac:dyDescent="0.2">
      <c r="F6139" s="6"/>
    </row>
    <row r="6140" spans="6:6" x14ac:dyDescent="0.2">
      <c r="F6140" s="6"/>
    </row>
    <row r="6141" spans="6:6" x14ac:dyDescent="0.2">
      <c r="F6141" s="6"/>
    </row>
    <row r="6142" spans="6:6" x14ac:dyDescent="0.2">
      <c r="F6142" s="6"/>
    </row>
    <row r="6143" spans="6:6" x14ac:dyDescent="0.2">
      <c r="F6143" s="6"/>
    </row>
    <row r="6144" spans="6:6" x14ac:dyDescent="0.2">
      <c r="F6144" s="6"/>
    </row>
    <row r="6145" spans="6:6" x14ac:dyDescent="0.2">
      <c r="F6145" s="6"/>
    </row>
    <row r="6146" spans="6:6" x14ac:dyDescent="0.2">
      <c r="F6146" s="6"/>
    </row>
    <row r="6147" spans="6:6" x14ac:dyDescent="0.2">
      <c r="F6147" s="6"/>
    </row>
    <row r="6148" spans="6:6" x14ac:dyDescent="0.2">
      <c r="F6148" s="6"/>
    </row>
    <row r="6149" spans="6:6" x14ac:dyDescent="0.2">
      <c r="F6149" s="6"/>
    </row>
    <row r="6150" spans="6:6" x14ac:dyDescent="0.2">
      <c r="F6150" s="6"/>
    </row>
    <row r="6151" spans="6:6" x14ac:dyDescent="0.2">
      <c r="F6151" s="6"/>
    </row>
    <row r="6152" spans="6:6" x14ac:dyDescent="0.2">
      <c r="F6152" s="6"/>
    </row>
    <row r="6153" spans="6:6" x14ac:dyDescent="0.2">
      <c r="F6153" s="6"/>
    </row>
    <row r="6154" spans="6:6" x14ac:dyDescent="0.2">
      <c r="F6154" s="6"/>
    </row>
    <row r="6155" spans="6:6" x14ac:dyDescent="0.2">
      <c r="F6155" s="6"/>
    </row>
    <row r="6156" spans="6:6" x14ac:dyDescent="0.2">
      <c r="F6156" s="6"/>
    </row>
    <row r="6157" spans="6:6" x14ac:dyDescent="0.2">
      <c r="F6157" s="6"/>
    </row>
    <row r="6158" spans="6:6" x14ac:dyDescent="0.2">
      <c r="F6158" s="6"/>
    </row>
    <row r="6159" spans="6:6" x14ac:dyDescent="0.2">
      <c r="F6159" s="6"/>
    </row>
    <row r="6160" spans="6:6" x14ac:dyDescent="0.2">
      <c r="F6160" s="6"/>
    </row>
    <row r="6161" spans="6:6" x14ac:dyDescent="0.2">
      <c r="F6161" s="6"/>
    </row>
    <row r="6162" spans="6:6" x14ac:dyDescent="0.2">
      <c r="F6162" s="6"/>
    </row>
    <row r="6163" spans="6:6" x14ac:dyDescent="0.2">
      <c r="F6163" s="6"/>
    </row>
    <row r="6164" spans="6:6" x14ac:dyDescent="0.2">
      <c r="F6164" s="6"/>
    </row>
    <row r="6165" spans="6:6" x14ac:dyDescent="0.2">
      <c r="F6165" s="6"/>
    </row>
    <row r="6166" spans="6:6" x14ac:dyDescent="0.2">
      <c r="F6166" s="6"/>
    </row>
    <row r="6167" spans="6:6" x14ac:dyDescent="0.2">
      <c r="F6167" s="6"/>
    </row>
    <row r="6168" spans="6:6" x14ac:dyDescent="0.2">
      <c r="F6168" s="6"/>
    </row>
    <row r="6169" spans="6:6" x14ac:dyDescent="0.2">
      <c r="F6169" s="6"/>
    </row>
    <row r="6170" spans="6:6" x14ac:dyDescent="0.2">
      <c r="F6170" s="6"/>
    </row>
    <row r="6171" spans="6:6" x14ac:dyDescent="0.2">
      <c r="F6171" s="6"/>
    </row>
    <row r="6172" spans="6:6" x14ac:dyDescent="0.2">
      <c r="F6172" s="6"/>
    </row>
    <row r="6173" spans="6:6" x14ac:dyDescent="0.2">
      <c r="F6173" s="6"/>
    </row>
    <row r="6174" spans="6:6" x14ac:dyDescent="0.2">
      <c r="F6174" s="6"/>
    </row>
    <row r="6175" spans="6:6" x14ac:dyDescent="0.2">
      <c r="F6175" s="6"/>
    </row>
    <row r="6176" spans="6:6" x14ac:dyDescent="0.2">
      <c r="F6176" s="6"/>
    </row>
    <row r="6177" spans="6:6" x14ac:dyDescent="0.2">
      <c r="F6177" s="6"/>
    </row>
    <row r="6178" spans="6:6" x14ac:dyDescent="0.2">
      <c r="F6178" s="6"/>
    </row>
    <row r="6179" spans="6:6" x14ac:dyDescent="0.2">
      <c r="F6179" s="6"/>
    </row>
    <row r="6180" spans="6:6" x14ac:dyDescent="0.2">
      <c r="F6180" s="6"/>
    </row>
    <row r="6181" spans="6:6" x14ac:dyDescent="0.2">
      <c r="F6181" s="6"/>
    </row>
    <row r="6182" spans="6:6" x14ac:dyDescent="0.2">
      <c r="F6182" s="6"/>
    </row>
    <row r="6183" spans="6:6" x14ac:dyDescent="0.2">
      <c r="F6183" s="6"/>
    </row>
    <row r="6184" spans="6:6" x14ac:dyDescent="0.2">
      <c r="F6184" s="6"/>
    </row>
    <row r="6185" spans="6:6" x14ac:dyDescent="0.2">
      <c r="F6185" s="6"/>
    </row>
    <row r="6186" spans="6:6" x14ac:dyDescent="0.2">
      <c r="F6186" s="6"/>
    </row>
    <row r="6187" spans="6:6" x14ac:dyDescent="0.2">
      <c r="F6187" s="6"/>
    </row>
    <row r="6188" spans="6:6" x14ac:dyDescent="0.2">
      <c r="F6188" s="6"/>
    </row>
    <row r="6189" spans="6:6" x14ac:dyDescent="0.2">
      <c r="F6189" s="6"/>
    </row>
    <row r="6190" spans="6:6" x14ac:dyDescent="0.2">
      <c r="F6190" s="6"/>
    </row>
    <row r="6191" spans="6:6" x14ac:dyDescent="0.2">
      <c r="F6191" s="6"/>
    </row>
    <row r="6192" spans="6:6" x14ac:dyDescent="0.2">
      <c r="F6192" s="6"/>
    </row>
    <row r="6193" spans="6:6" x14ac:dyDescent="0.2">
      <c r="F6193" s="6"/>
    </row>
    <row r="6194" spans="6:6" x14ac:dyDescent="0.2">
      <c r="F6194" s="6"/>
    </row>
    <row r="6195" spans="6:6" x14ac:dyDescent="0.2">
      <c r="F6195" s="6"/>
    </row>
    <row r="6196" spans="6:6" x14ac:dyDescent="0.2">
      <c r="F6196" s="6"/>
    </row>
    <row r="6197" spans="6:6" x14ac:dyDescent="0.2">
      <c r="F6197" s="6"/>
    </row>
    <row r="6198" spans="6:6" x14ac:dyDescent="0.2">
      <c r="F6198" s="6"/>
    </row>
    <row r="6199" spans="6:6" x14ac:dyDescent="0.2">
      <c r="F6199" s="6"/>
    </row>
    <row r="6200" spans="6:6" x14ac:dyDescent="0.2">
      <c r="F6200" s="6"/>
    </row>
    <row r="6201" spans="6:6" x14ac:dyDescent="0.2">
      <c r="F6201" s="6"/>
    </row>
    <row r="6202" spans="6:6" x14ac:dyDescent="0.2">
      <c r="F6202" s="6"/>
    </row>
    <row r="6203" spans="6:6" x14ac:dyDescent="0.2">
      <c r="F6203" s="6"/>
    </row>
    <row r="6204" spans="6:6" x14ac:dyDescent="0.2">
      <c r="F6204" s="6"/>
    </row>
    <row r="6205" spans="6:6" x14ac:dyDescent="0.2">
      <c r="F6205" s="6"/>
    </row>
    <row r="6206" spans="6:6" x14ac:dyDescent="0.2">
      <c r="F6206" s="6"/>
    </row>
    <row r="6207" spans="6:6" x14ac:dyDescent="0.2">
      <c r="F6207" s="6"/>
    </row>
    <row r="6208" spans="6:6" x14ac:dyDescent="0.2">
      <c r="F6208" s="6"/>
    </row>
    <row r="6209" spans="6:6" x14ac:dyDescent="0.2">
      <c r="F6209" s="6"/>
    </row>
    <row r="6210" spans="6:6" x14ac:dyDescent="0.2">
      <c r="F6210" s="6"/>
    </row>
    <row r="6211" spans="6:6" x14ac:dyDescent="0.2">
      <c r="F6211" s="6"/>
    </row>
    <row r="6212" spans="6:6" x14ac:dyDescent="0.2">
      <c r="F6212" s="6"/>
    </row>
    <row r="6213" spans="6:6" x14ac:dyDescent="0.2">
      <c r="F6213" s="6"/>
    </row>
    <row r="6214" spans="6:6" x14ac:dyDescent="0.2">
      <c r="F6214" s="6"/>
    </row>
    <row r="6215" spans="6:6" x14ac:dyDescent="0.2">
      <c r="F6215" s="6"/>
    </row>
    <row r="6216" spans="6:6" x14ac:dyDescent="0.2">
      <c r="F6216" s="6"/>
    </row>
    <row r="6217" spans="6:6" x14ac:dyDescent="0.2">
      <c r="F6217" s="6"/>
    </row>
    <row r="6218" spans="6:6" x14ac:dyDescent="0.2">
      <c r="F6218" s="6"/>
    </row>
    <row r="6219" spans="6:6" x14ac:dyDescent="0.2">
      <c r="F6219" s="6"/>
    </row>
    <row r="6220" spans="6:6" x14ac:dyDescent="0.2">
      <c r="F6220" s="6"/>
    </row>
    <row r="6221" spans="6:6" x14ac:dyDescent="0.2">
      <c r="F6221" s="6"/>
    </row>
    <row r="6222" spans="6:6" x14ac:dyDescent="0.2">
      <c r="F6222" s="6"/>
    </row>
    <row r="6223" spans="6:6" x14ac:dyDescent="0.2">
      <c r="F6223" s="6"/>
    </row>
    <row r="6224" spans="6:6" x14ac:dyDescent="0.2">
      <c r="F6224" s="6"/>
    </row>
    <row r="6225" spans="6:6" x14ac:dyDescent="0.2">
      <c r="F6225" s="6"/>
    </row>
    <row r="6226" spans="6:6" x14ac:dyDescent="0.2">
      <c r="F6226" s="6"/>
    </row>
    <row r="6227" spans="6:6" x14ac:dyDescent="0.2">
      <c r="F6227" s="6"/>
    </row>
    <row r="6228" spans="6:6" x14ac:dyDescent="0.2">
      <c r="F6228" s="6"/>
    </row>
    <row r="6229" spans="6:6" x14ac:dyDescent="0.2">
      <c r="F6229" s="6"/>
    </row>
    <row r="6230" spans="6:6" x14ac:dyDescent="0.2">
      <c r="F6230" s="6"/>
    </row>
    <row r="6231" spans="6:6" x14ac:dyDescent="0.2">
      <c r="F6231" s="6"/>
    </row>
    <row r="6232" spans="6:6" x14ac:dyDescent="0.2">
      <c r="F6232" s="6"/>
    </row>
    <row r="6233" spans="6:6" x14ac:dyDescent="0.2">
      <c r="F6233" s="6"/>
    </row>
    <row r="6234" spans="6:6" x14ac:dyDescent="0.2">
      <c r="F6234" s="6"/>
    </row>
    <row r="6235" spans="6:6" x14ac:dyDescent="0.2">
      <c r="F6235" s="6"/>
    </row>
    <row r="6236" spans="6:6" x14ac:dyDescent="0.2">
      <c r="F6236" s="6"/>
    </row>
    <row r="6237" spans="6:6" x14ac:dyDescent="0.2">
      <c r="F6237" s="6"/>
    </row>
    <row r="6238" spans="6:6" x14ac:dyDescent="0.2">
      <c r="F6238" s="6"/>
    </row>
    <row r="6239" spans="6:6" x14ac:dyDescent="0.2">
      <c r="F6239" s="6"/>
    </row>
    <row r="6240" spans="6:6" x14ac:dyDescent="0.2">
      <c r="F6240" s="6"/>
    </row>
    <row r="6241" spans="6:6" x14ac:dyDescent="0.2">
      <c r="F6241" s="6"/>
    </row>
    <row r="6242" spans="6:6" x14ac:dyDescent="0.2">
      <c r="F6242" s="6"/>
    </row>
    <row r="6243" spans="6:6" x14ac:dyDescent="0.2">
      <c r="F6243" s="6"/>
    </row>
    <row r="6244" spans="6:6" x14ac:dyDescent="0.2">
      <c r="F6244" s="6"/>
    </row>
    <row r="6245" spans="6:6" x14ac:dyDescent="0.2">
      <c r="F6245" s="6"/>
    </row>
    <row r="6246" spans="6:6" x14ac:dyDescent="0.2">
      <c r="F6246" s="6"/>
    </row>
    <row r="6247" spans="6:6" x14ac:dyDescent="0.2">
      <c r="F6247" s="6"/>
    </row>
    <row r="6248" spans="6:6" x14ac:dyDescent="0.2">
      <c r="F6248" s="6"/>
    </row>
    <row r="6249" spans="6:6" x14ac:dyDescent="0.2">
      <c r="F6249" s="6"/>
    </row>
    <row r="6250" spans="6:6" x14ac:dyDescent="0.2">
      <c r="F6250" s="6"/>
    </row>
    <row r="6251" spans="6:6" x14ac:dyDescent="0.2">
      <c r="F6251" s="6"/>
    </row>
    <row r="6252" spans="6:6" x14ac:dyDescent="0.2">
      <c r="F6252" s="6"/>
    </row>
    <row r="6253" spans="6:6" x14ac:dyDescent="0.2">
      <c r="F6253" s="6"/>
    </row>
    <row r="6254" spans="6:6" x14ac:dyDescent="0.2">
      <c r="F6254" s="6"/>
    </row>
    <row r="6255" spans="6:6" x14ac:dyDescent="0.2">
      <c r="F6255" s="6"/>
    </row>
    <row r="6256" spans="6:6" x14ac:dyDescent="0.2">
      <c r="F6256" s="6"/>
    </row>
    <row r="6257" spans="6:6" x14ac:dyDescent="0.2">
      <c r="F6257" s="6"/>
    </row>
    <row r="6258" spans="6:6" x14ac:dyDescent="0.2">
      <c r="F6258" s="6"/>
    </row>
    <row r="6259" spans="6:6" x14ac:dyDescent="0.2">
      <c r="F6259" s="6"/>
    </row>
    <row r="6260" spans="6:6" x14ac:dyDescent="0.2">
      <c r="F6260" s="6"/>
    </row>
    <row r="6261" spans="6:6" x14ac:dyDescent="0.2">
      <c r="F6261" s="6"/>
    </row>
    <row r="6262" spans="6:6" x14ac:dyDescent="0.2">
      <c r="F6262" s="6"/>
    </row>
    <row r="6263" spans="6:6" x14ac:dyDescent="0.2">
      <c r="F6263" s="6"/>
    </row>
    <row r="6264" spans="6:6" x14ac:dyDescent="0.2">
      <c r="F6264" s="6"/>
    </row>
    <row r="6265" spans="6:6" x14ac:dyDescent="0.2">
      <c r="F6265" s="6"/>
    </row>
    <row r="6266" spans="6:6" x14ac:dyDescent="0.2">
      <c r="F6266" s="6"/>
    </row>
    <row r="6267" spans="6:6" x14ac:dyDescent="0.2">
      <c r="F6267" s="6"/>
    </row>
    <row r="6268" spans="6:6" x14ac:dyDescent="0.2">
      <c r="F6268" s="6"/>
    </row>
    <row r="6269" spans="6:6" x14ac:dyDescent="0.2">
      <c r="F6269" s="6"/>
    </row>
    <row r="6270" spans="6:6" x14ac:dyDescent="0.2">
      <c r="F6270" s="6"/>
    </row>
    <row r="6271" spans="6:6" x14ac:dyDescent="0.2">
      <c r="F6271" s="6"/>
    </row>
    <row r="6272" spans="6:6" x14ac:dyDescent="0.2">
      <c r="F6272" s="6"/>
    </row>
    <row r="6273" spans="6:6" x14ac:dyDescent="0.2">
      <c r="F6273" s="6"/>
    </row>
    <row r="6274" spans="6:6" x14ac:dyDescent="0.2">
      <c r="F6274" s="6"/>
    </row>
    <row r="6275" spans="6:6" x14ac:dyDescent="0.2">
      <c r="F6275" s="6"/>
    </row>
    <row r="6276" spans="6:6" x14ac:dyDescent="0.2">
      <c r="F6276" s="6"/>
    </row>
    <row r="6277" spans="6:6" x14ac:dyDescent="0.2">
      <c r="F6277" s="6"/>
    </row>
    <row r="6278" spans="6:6" x14ac:dyDescent="0.2">
      <c r="F6278" s="6"/>
    </row>
    <row r="6279" spans="6:6" x14ac:dyDescent="0.2">
      <c r="F6279" s="6"/>
    </row>
    <row r="6280" spans="6:6" x14ac:dyDescent="0.2">
      <c r="F6280" s="6"/>
    </row>
    <row r="6281" spans="6:6" x14ac:dyDescent="0.2">
      <c r="F6281" s="6"/>
    </row>
    <row r="6282" spans="6:6" x14ac:dyDescent="0.2">
      <c r="F6282" s="6"/>
    </row>
    <row r="6283" spans="6:6" x14ac:dyDescent="0.2">
      <c r="F6283" s="6"/>
    </row>
    <row r="6284" spans="6:6" x14ac:dyDescent="0.2">
      <c r="F6284" s="6"/>
    </row>
    <row r="6285" spans="6:6" x14ac:dyDescent="0.2">
      <c r="F6285" s="6"/>
    </row>
    <row r="6286" spans="6:6" x14ac:dyDescent="0.2">
      <c r="F6286" s="6"/>
    </row>
    <row r="6287" spans="6:6" x14ac:dyDescent="0.2">
      <c r="F6287" s="6"/>
    </row>
    <row r="6288" spans="6:6" x14ac:dyDescent="0.2">
      <c r="F6288" s="6"/>
    </row>
    <row r="6289" spans="6:6" x14ac:dyDescent="0.2">
      <c r="F6289" s="6"/>
    </row>
    <row r="6290" spans="6:6" x14ac:dyDescent="0.2">
      <c r="F6290" s="6"/>
    </row>
    <row r="6291" spans="6:6" x14ac:dyDescent="0.2">
      <c r="F6291" s="6"/>
    </row>
    <row r="6292" spans="6:6" x14ac:dyDescent="0.2">
      <c r="F6292" s="6"/>
    </row>
    <row r="6293" spans="6:6" x14ac:dyDescent="0.2">
      <c r="F6293" s="6"/>
    </row>
    <row r="6294" spans="6:6" x14ac:dyDescent="0.2">
      <c r="F6294" s="6"/>
    </row>
    <row r="6295" spans="6:6" x14ac:dyDescent="0.2">
      <c r="F6295" s="6"/>
    </row>
    <row r="6296" spans="6:6" x14ac:dyDescent="0.2">
      <c r="F6296" s="6"/>
    </row>
    <row r="6297" spans="6:6" x14ac:dyDescent="0.2">
      <c r="F6297" s="6"/>
    </row>
    <row r="6298" spans="6:6" x14ac:dyDescent="0.2">
      <c r="F6298" s="6"/>
    </row>
    <row r="6299" spans="6:6" x14ac:dyDescent="0.2">
      <c r="F6299" s="6"/>
    </row>
    <row r="6300" spans="6:6" x14ac:dyDescent="0.2">
      <c r="F6300" s="6"/>
    </row>
    <row r="6301" spans="6:6" x14ac:dyDescent="0.2">
      <c r="F6301" s="6"/>
    </row>
    <row r="6302" spans="6:6" x14ac:dyDescent="0.2">
      <c r="F6302" s="6"/>
    </row>
    <row r="6303" spans="6:6" x14ac:dyDescent="0.2">
      <c r="F6303" s="6"/>
    </row>
    <row r="6304" spans="6:6" x14ac:dyDescent="0.2">
      <c r="F6304" s="6"/>
    </row>
    <row r="6305" spans="6:6" x14ac:dyDescent="0.2">
      <c r="F6305" s="6"/>
    </row>
    <row r="6306" spans="6:6" x14ac:dyDescent="0.2">
      <c r="F6306" s="6"/>
    </row>
    <row r="6307" spans="6:6" x14ac:dyDescent="0.2">
      <c r="F6307" s="6"/>
    </row>
    <row r="6308" spans="6:6" x14ac:dyDescent="0.2">
      <c r="F6308" s="6"/>
    </row>
    <row r="6309" spans="6:6" x14ac:dyDescent="0.2">
      <c r="F6309" s="6"/>
    </row>
    <row r="6310" spans="6:6" x14ac:dyDescent="0.2">
      <c r="F6310" s="6"/>
    </row>
    <row r="6311" spans="6:6" x14ac:dyDescent="0.2">
      <c r="F6311" s="6"/>
    </row>
    <row r="6312" spans="6:6" x14ac:dyDescent="0.2">
      <c r="F6312" s="6"/>
    </row>
    <row r="6313" spans="6:6" x14ac:dyDescent="0.2">
      <c r="F6313" s="6"/>
    </row>
    <row r="6314" spans="6:6" x14ac:dyDescent="0.2">
      <c r="F6314" s="6"/>
    </row>
    <row r="6315" spans="6:6" x14ac:dyDescent="0.2">
      <c r="F6315" s="6"/>
    </row>
    <row r="6316" spans="6:6" x14ac:dyDescent="0.2">
      <c r="F6316" s="6"/>
    </row>
    <row r="6317" spans="6:6" x14ac:dyDescent="0.2">
      <c r="F6317" s="6"/>
    </row>
    <row r="6318" spans="6:6" x14ac:dyDescent="0.2">
      <c r="F6318" s="6"/>
    </row>
    <row r="6319" spans="6:6" x14ac:dyDescent="0.2">
      <c r="F6319" s="6"/>
    </row>
    <row r="6320" spans="6:6" x14ac:dyDescent="0.2">
      <c r="F6320" s="6"/>
    </row>
    <row r="6321" spans="6:6" x14ac:dyDescent="0.2">
      <c r="F6321" s="6"/>
    </row>
    <row r="6322" spans="6:6" x14ac:dyDescent="0.2">
      <c r="F6322" s="6"/>
    </row>
    <row r="6323" spans="6:6" x14ac:dyDescent="0.2">
      <c r="F6323" s="6"/>
    </row>
    <row r="6324" spans="6:6" x14ac:dyDescent="0.2">
      <c r="F6324" s="6"/>
    </row>
    <row r="6325" spans="6:6" x14ac:dyDescent="0.2">
      <c r="F6325" s="6"/>
    </row>
    <row r="6326" spans="6:6" x14ac:dyDescent="0.2">
      <c r="F6326" s="6"/>
    </row>
    <row r="6327" spans="6:6" x14ac:dyDescent="0.2">
      <c r="F6327" s="6"/>
    </row>
    <row r="6328" spans="6:6" x14ac:dyDescent="0.2">
      <c r="F6328" s="6"/>
    </row>
    <row r="6329" spans="6:6" x14ac:dyDescent="0.2">
      <c r="F6329" s="6"/>
    </row>
    <row r="6330" spans="6:6" x14ac:dyDescent="0.2">
      <c r="F6330" s="6"/>
    </row>
    <row r="6331" spans="6:6" x14ac:dyDescent="0.2">
      <c r="F6331" s="6"/>
    </row>
    <row r="6332" spans="6:6" x14ac:dyDescent="0.2">
      <c r="F6332" s="6"/>
    </row>
    <row r="6333" spans="6:6" x14ac:dyDescent="0.2">
      <c r="F6333" s="6"/>
    </row>
    <row r="6334" spans="6:6" x14ac:dyDescent="0.2">
      <c r="F6334" s="6"/>
    </row>
    <row r="6335" spans="6:6" x14ac:dyDescent="0.2">
      <c r="F6335" s="6"/>
    </row>
    <row r="6336" spans="6:6" x14ac:dyDescent="0.2">
      <c r="F6336" s="6"/>
    </row>
    <row r="6337" spans="6:6" x14ac:dyDescent="0.2">
      <c r="F6337" s="6"/>
    </row>
    <row r="6338" spans="6:6" x14ac:dyDescent="0.2">
      <c r="F6338" s="6"/>
    </row>
    <row r="6339" spans="6:6" x14ac:dyDescent="0.2">
      <c r="F6339" s="6"/>
    </row>
    <row r="6340" spans="6:6" x14ac:dyDescent="0.2">
      <c r="F6340" s="6"/>
    </row>
    <row r="6341" spans="6:6" x14ac:dyDescent="0.2">
      <c r="F6341" s="6"/>
    </row>
    <row r="6342" spans="6:6" x14ac:dyDescent="0.2">
      <c r="F6342" s="6"/>
    </row>
    <row r="6343" spans="6:6" x14ac:dyDescent="0.2">
      <c r="F6343" s="6"/>
    </row>
    <row r="6344" spans="6:6" x14ac:dyDescent="0.2">
      <c r="F6344" s="6"/>
    </row>
    <row r="6345" spans="6:6" x14ac:dyDescent="0.2">
      <c r="F6345" s="6"/>
    </row>
    <row r="6346" spans="6:6" x14ac:dyDescent="0.2">
      <c r="F6346" s="6"/>
    </row>
    <row r="6347" spans="6:6" x14ac:dyDescent="0.2">
      <c r="F6347" s="6"/>
    </row>
    <row r="6348" spans="6:6" x14ac:dyDescent="0.2">
      <c r="F6348" s="6"/>
    </row>
    <row r="6349" spans="6:6" x14ac:dyDescent="0.2">
      <c r="F6349" s="6"/>
    </row>
    <row r="6350" spans="6:6" x14ac:dyDescent="0.2">
      <c r="F6350" s="6"/>
    </row>
    <row r="6351" spans="6:6" x14ac:dyDescent="0.2">
      <c r="F6351" s="6"/>
    </row>
    <row r="6352" spans="6:6" x14ac:dyDescent="0.2">
      <c r="F6352" s="6"/>
    </row>
    <row r="6353" spans="6:6" x14ac:dyDescent="0.2">
      <c r="F6353" s="6"/>
    </row>
    <row r="6354" spans="6:6" x14ac:dyDescent="0.2">
      <c r="F6354" s="6"/>
    </row>
    <row r="6355" spans="6:6" x14ac:dyDescent="0.2">
      <c r="F6355" s="6"/>
    </row>
    <row r="6356" spans="6:6" x14ac:dyDescent="0.2">
      <c r="F6356" s="6"/>
    </row>
    <row r="6357" spans="6:6" x14ac:dyDescent="0.2">
      <c r="F6357" s="6"/>
    </row>
    <row r="6358" spans="6:6" x14ac:dyDescent="0.2">
      <c r="F6358" s="6"/>
    </row>
    <row r="6359" spans="6:6" x14ac:dyDescent="0.2">
      <c r="F6359" s="6"/>
    </row>
    <row r="6360" spans="6:6" x14ac:dyDescent="0.2">
      <c r="F6360" s="6"/>
    </row>
    <row r="6361" spans="6:6" x14ac:dyDescent="0.2">
      <c r="F6361" s="6"/>
    </row>
    <row r="6362" spans="6:6" x14ac:dyDescent="0.2">
      <c r="F6362" s="6"/>
    </row>
    <row r="6363" spans="6:6" x14ac:dyDescent="0.2">
      <c r="F6363" s="6"/>
    </row>
    <row r="6364" spans="6:6" x14ac:dyDescent="0.2">
      <c r="F6364" s="6"/>
    </row>
    <row r="6365" spans="6:6" x14ac:dyDescent="0.2">
      <c r="F6365" s="6"/>
    </row>
    <row r="6366" spans="6:6" x14ac:dyDescent="0.2">
      <c r="F6366" s="6"/>
    </row>
    <row r="6367" spans="6:6" x14ac:dyDescent="0.2">
      <c r="F6367" s="6"/>
    </row>
    <row r="6368" spans="6:6" x14ac:dyDescent="0.2">
      <c r="F6368" s="6"/>
    </row>
    <row r="6369" spans="6:6" x14ac:dyDescent="0.2">
      <c r="F6369" s="6"/>
    </row>
    <row r="6370" spans="6:6" x14ac:dyDescent="0.2">
      <c r="F6370" s="6"/>
    </row>
    <row r="6371" spans="6:6" x14ac:dyDescent="0.2">
      <c r="F6371" s="6"/>
    </row>
    <row r="6372" spans="6:6" x14ac:dyDescent="0.2">
      <c r="F6372" s="6"/>
    </row>
    <row r="6373" spans="6:6" x14ac:dyDescent="0.2">
      <c r="F6373" s="6"/>
    </row>
    <row r="6374" spans="6:6" x14ac:dyDescent="0.2">
      <c r="F6374" s="6"/>
    </row>
    <row r="6375" spans="6:6" x14ac:dyDescent="0.2">
      <c r="F6375" s="6"/>
    </row>
    <row r="6376" spans="6:6" x14ac:dyDescent="0.2">
      <c r="F6376" s="6"/>
    </row>
    <row r="6377" spans="6:6" x14ac:dyDescent="0.2">
      <c r="F6377" s="6"/>
    </row>
    <row r="6378" spans="6:6" x14ac:dyDescent="0.2">
      <c r="F6378" s="6"/>
    </row>
    <row r="6379" spans="6:6" x14ac:dyDescent="0.2">
      <c r="F6379" s="6"/>
    </row>
    <row r="6380" spans="6:6" x14ac:dyDescent="0.2">
      <c r="F6380" s="6"/>
    </row>
    <row r="6381" spans="6:6" x14ac:dyDescent="0.2">
      <c r="F6381" s="6"/>
    </row>
    <row r="6382" spans="6:6" x14ac:dyDescent="0.2">
      <c r="F6382" s="6"/>
    </row>
    <row r="6383" spans="6:6" x14ac:dyDescent="0.2">
      <c r="F6383" s="6"/>
    </row>
    <row r="6384" spans="6:6" x14ac:dyDescent="0.2">
      <c r="F6384" s="6"/>
    </row>
    <row r="6385" spans="6:6" x14ac:dyDescent="0.2">
      <c r="F6385" s="6"/>
    </row>
    <row r="6386" spans="6:6" x14ac:dyDescent="0.2">
      <c r="F6386" s="6"/>
    </row>
    <row r="6387" spans="6:6" x14ac:dyDescent="0.2">
      <c r="F6387" s="6"/>
    </row>
    <row r="6388" spans="6:6" x14ac:dyDescent="0.2">
      <c r="F6388" s="6"/>
    </row>
    <row r="6389" spans="6:6" x14ac:dyDescent="0.2">
      <c r="F6389" s="6"/>
    </row>
    <row r="6390" spans="6:6" x14ac:dyDescent="0.2">
      <c r="F6390" s="6"/>
    </row>
    <row r="6391" spans="6:6" x14ac:dyDescent="0.2">
      <c r="F6391" s="6"/>
    </row>
    <row r="6392" spans="6:6" x14ac:dyDescent="0.2">
      <c r="F6392" s="6"/>
    </row>
    <row r="6393" spans="6:6" x14ac:dyDescent="0.2">
      <c r="F6393" s="6"/>
    </row>
    <row r="6394" spans="6:6" x14ac:dyDescent="0.2">
      <c r="F6394" s="6"/>
    </row>
    <row r="6395" spans="6:6" x14ac:dyDescent="0.2">
      <c r="F6395" s="6"/>
    </row>
    <row r="6396" spans="6:6" x14ac:dyDescent="0.2">
      <c r="F6396" s="6"/>
    </row>
    <row r="6397" spans="6:6" x14ac:dyDescent="0.2">
      <c r="F6397" s="6"/>
    </row>
    <row r="6398" spans="6:6" x14ac:dyDescent="0.2">
      <c r="F6398" s="6"/>
    </row>
    <row r="6399" spans="6:6" x14ac:dyDescent="0.2">
      <c r="F6399" s="6"/>
    </row>
    <row r="6400" spans="6:6" x14ac:dyDescent="0.2">
      <c r="F6400" s="6"/>
    </row>
    <row r="6401" spans="6:6" x14ac:dyDescent="0.2">
      <c r="F6401" s="6"/>
    </row>
    <row r="6402" spans="6:6" x14ac:dyDescent="0.2">
      <c r="F6402" s="6"/>
    </row>
    <row r="6403" spans="6:6" x14ac:dyDescent="0.2">
      <c r="F6403" s="6"/>
    </row>
    <row r="6404" spans="6:6" x14ac:dyDescent="0.2">
      <c r="F6404" s="6"/>
    </row>
    <row r="6405" spans="6:6" x14ac:dyDescent="0.2">
      <c r="F6405" s="6"/>
    </row>
    <row r="6406" spans="6:6" x14ac:dyDescent="0.2">
      <c r="F6406" s="6"/>
    </row>
    <row r="6407" spans="6:6" x14ac:dyDescent="0.2">
      <c r="F6407" s="6"/>
    </row>
    <row r="6408" spans="6:6" x14ac:dyDescent="0.2">
      <c r="F6408" s="6"/>
    </row>
    <row r="6409" spans="6:6" x14ac:dyDescent="0.2">
      <c r="F6409" s="6"/>
    </row>
    <row r="6410" spans="6:6" x14ac:dyDescent="0.2">
      <c r="F6410" s="6"/>
    </row>
    <row r="6411" spans="6:6" x14ac:dyDescent="0.2">
      <c r="F6411" s="6"/>
    </row>
    <row r="6412" spans="6:6" x14ac:dyDescent="0.2">
      <c r="F6412" s="6"/>
    </row>
    <row r="6413" spans="6:6" x14ac:dyDescent="0.2">
      <c r="F6413" s="6"/>
    </row>
    <row r="6414" spans="6:6" x14ac:dyDescent="0.2">
      <c r="F6414" s="6"/>
    </row>
    <row r="6415" spans="6:6" x14ac:dyDescent="0.2">
      <c r="F6415" s="6"/>
    </row>
    <row r="6416" spans="6:6" x14ac:dyDescent="0.2">
      <c r="F6416" s="6"/>
    </row>
    <row r="6417" spans="6:6" x14ac:dyDescent="0.2">
      <c r="F6417" s="6"/>
    </row>
    <row r="6418" spans="6:6" x14ac:dyDescent="0.2">
      <c r="F6418" s="6"/>
    </row>
    <row r="6419" spans="6:6" x14ac:dyDescent="0.2">
      <c r="F6419" s="6"/>
    </row>
    <row r="6420" spans="6:6" x14ac:dyDescent="0.2">
      <c r="F6420" s="6"/>
    </row>
    <row r="6421" spans="6:6" x14ac:dyDescent="0.2">
      <c r="F6421" s="6"/>
    </row>
    <row r="6422" spans="6:6" x14ac:dyDescent="0.2">
      <c r="F6422" s="6"/>
    </row>
    <row r="6423" spans="6:6" x14ac:dyDescent="0.2">
      <c r="F6423" s="6"/>
    </row>
    <row r="6424" spans="6:6" x14ac:dyDescent="0.2">
      <c r="F6424" s="6"/>
    </row>
    <row r="6425" spans="6:6" x14ac:dyDescent="0.2">
      <c r="F6425" s="6"/>
    </row>
    <row r="6426" spans="6:6" x14ac:dyDescent="0.2">
      <c r="F6426" s="6"/>
    </row>
    <row r="6427" spans="6:6" x14ac:dyDescent="0.2">
      <c r="F6427" s="6"/>
    </row>
    <row r="6428" spans="6:6" x14ac:dyDescent="0.2">
      <c r="F6428" s="6"/>
    </row>
    <row r="6429" spans="6:6" x14ac:dyDescent="0.2">
      <c r="F6429" s="6"/>
    </row>
    <row r="6430" spans="6:6" x14ac:dyDescent="0.2">
      <c r="F6430" s="6"/>
    </row>
    <row r="6431" spans="6:6" x14ac:dyDescent="0.2">
      <c r="F6431" s="6"/>
    </row>
    <row r="6432" spans="6:6" x14ac:dyDescent="0.2">
      <c r="F6432" s="6"/>
    </row>
    <row r="6433" spans="6:6" x14ac:dyDescent="0.2">
      <c r="F6433" s="6"/>
    </row>
    <row r="6434" spans="6:6" x14ac:dyDescent="0.2">
      <c r="F6434" s="6"/>
    </row>
    <row r="6435" spans="6:6" x14ac:dyDescent="0.2">
      <c r="F6435" s="6"/>
    </row>
    <row r="6436" spans="6:6" x14ac:dyDescent="0.2">
      <c r="F6436" s="6"/>
    </row>
    <row r="6437" spans="6:6" x14ac:dyDescent="0.2">
      <c r="F6437" s="6"/>
    </row>
    <row r="6438" spans="6:6" x14ac:dyDescent="0.2">
      <c r="F6438" s="6"/>
    </row>
    <row r="6439" spans="6:6" x14ac:dyDescent="0.2">
      <c r="F6439" s="6"/>
    </row>
    <row r="6440" spans="6:6" x14ac:dyDescent="0.2">
      <c r="F6440" s="6"/>
    </row>
    <row r="6441" spans="6:6" x14ac:dyDescent="0.2">
      <c r="F6441" s="6"/>
    </row>
    <row r="6442" spans="6:6" x14ac:dyDescent="0.2">
      <c r="F6442" s="6"/>
    </row>
    <row r="6443" spans="6:6" x14ac:dyDescent="0.2">
      <c r="F6443" s="6"/>
    </row>
    <row r="6444" spans="6:6" x14ac:dyDescent="0.2">
      <c r="F6444" s="6"/>
    </row>
    <row r="6445" spans="6:6" x14ac:dyDescent="0.2">
      <c r="F6445" s="6"/>
    </row>
    <row r="6446" spans="6:6" x14ac:dyDescent="0.2">
      <c r="F6446" s="6"/>
    </row>
    <row r="6447" spans="6:6" x14ac:dyDescent="0.2">
      <c r="F6447" s="6"/>
    </row>
    <row r="6448" spans="6:6" x14ac:dyDescent="0.2">
      <c r="F6448" s="6"/>
    </row>
    <row r="6449" spans="6:6" x14ac:dyDescent="0.2">
      <c r="F6449" s="6"/>
    </row>
    <row r="6450" spans="6:6" x14ac:dyDescent="0.2">
      <c r="F6450" s="6"/>
    </row>
    <row r="6451" spans="6:6" x14ac:dyDescent="0.2">
      <c r="F6451" s="6"/>
    </row>
    <row r="6452" spans="6:6" x14ac:dyDescent="0.2">
      <c r="F6452" s="6"/>
    </row>
    <row r="6453" spans="6:6" x14ac:dyDescent="0.2">
      <c r="F6453" s="6"/>
    </row>
    <row r="6454" spans="6:6" x14ac:dyDescent="0.2">
      <c r="F6454" s="6"/>
    </row>
    <row r="6455" spans="6:6" x14ac:dyDescent="0.2">
      <c r="F6455" s="6"/>
    </row>
    <row r="6456" spans="6:6" x14ac:dyDescent="0.2">
      <c r="F6456" s="6"/>
    </row>
    <row r="6457" spans="6:6" x14ac:dyDescent="0.2">
      <c r="F6457" s="6"/>
    </row>
    <row r="6458" spans="6:6" x14ac:dyDescent="0.2">
      <c r="F6458" s="6"/>
    </row>
    <row r="6459" spans="6:6" x14ac:dyDescent="0.2">
      <c r="F6459" s="6"/>
    </row>
    <row r="6460" spans="6:6" x14ac:dyDescent="0.2">
      <c r="F6460" s="6"/>
    </row>
    <row r="6461" spans="6:6" x14ac:dyDescent="0.2">
      <c r="F6461" s="6"/>
    </row>
    <row r="6462" spans="6:6" x14ac:dyDescent="0.2">
      <c r="F6462" s="6"/>
    </row>
    <row r="6463" spans="6:6" x14ac:dyDescent="0.2">
      <c r="F6463" s="6"/>
    </row>
    <row r="6464" spans="6:6" x14ac:dyDescent="0.2">
      <c r="F6464" s="6"/>
    </row>
    <row r="6465" spans="6:6" x14ac:dyDescent="0.2">
      <c r="F6465" s="6"/>
    </row>
    <row r="6466" spans="6:6" x14ac:dyDescent="0.2">
      <c r="F6466" s="6"/>
    </row>
    <row r="6467" spans="6:6" x14ac:dyDescent="0.2">
      <c r="F6467" s="6"/>
    </row>
    <row r="6468" spans="6:6" x14ac:dyDescent="0.2">
      <c r="F6468" s="6"/>
    </row>
    <row r="6469" spans="6:6" x14ac:dyDescent="0.2">
      <c r="F6469" s="6"/>
    </row>
    <row r="6470" spans="6:6" x14ac:dyDescent="0.2">
      <c r="F6470" s="6"/>
    </row>
    <row r="6471" spans="6:6" x14ac:dyDescent="0.2">
      <c r="F6471" s="6"/>
    </row>
    <row r="6472" spans="6:6" x14ac:dyDescent="0.2">
      <c r="F6472" s="6"/>
    </row>
    <row r="6473" spans="6:6" x14ac:dyDescent="0.2">
      <c r="F6473" s="6"/>
    </row>
    <row r="6474" spans="6:6" x14ac:dyDescent="0.2">
      <c r="F6474" s="6"/>
    </row>
    <row r="6475" spans="6:6" x14ac:dyDescent="0.2">
      <c r="F6475" s="6"/>
    </row>
    <row r="6476" spans="6:6" x14ac:dyDescent="0.2">
      <c r="F6476" s="6"/>
    </row>
    <row r="6477" spans="6:6" x14ac:dyDescent="0.2">
      <c r="F6477" s="6"/>
    </row>
    <row r="6478" spans="6:6" x14ac:dyDescent="0.2">
      <c r="F6478" s="6"/>
    </row>
    <row r="6479" spans="6:6" x14ac:dyDescent="0.2">
      <c r="F6479" s="6"/>
    </row>
    <row r="6480" spans="6:6" x14ac:dyDescent="0.2">
      <c r="F6480" s="6"/>
    </row>
    <row r="6481" spans="6:6" x14ac:dyDescent="0.2">
      <c r="F6481" s="6"/>
    </row>
    <row r="6482" spans="6:6" x14ac:dyDescent="0.2">
      <c r="F6482" s="6"/>
    </row>
    <row r="6483" spans="6:6" x14ac:dyDescent="0.2">
      <c r="F6483" s="6"/>
    </row>
    <row r="6484" spans="6:6" x14ac:dyDescent="0.2">
      <c r="F6484" s="6"/>
    </row>
    <row r="6485" spans="6:6" x14ac:dyDescent="0.2">
      <c r="F6485" s="6"/>
    </row>
    <row r="6486" spans="6:6" x14ac:dyDescent="0.2">
      <c r="F6486" s="6"/>
    </row>
    <row r="6487" spans="6:6" x14ac:dyDescent="0.2">
      <c r="F6487" s="6"/>
    </row>
    <row r="6488" spans="6:6" x14ac:dyDescent="0.2">
      <c r="F6488" s="6"/>
    </row>
    <row r="6489" spans="6:6" x14ac:dyDescent="0.2">
      <c r="F6489" s="6"/>
    </row>
    <row r="6490" spans="6:6" x14ac:dyDescent="0.2">
      <c r="F6490" s="6"/>
    </row>
    <row r="6491" spans="6:6" x14ac:dyDescent="0.2">
      <c r="F6491" s="6"/>
    </row>
    <row r="6492" spans="6:6" x14ac:dyDescent="0.2">
      <c r="F6492" s="6"/>
    </row>
    <row r="6493" spans="6:6" x14ac:dyDescent="0.2">
      <c r="F6493" s="6"/>
    </row>
    <row r="6494" spans="6:6" x14ac:dyDescent="0.2">
      <c r="F6494" s="6"/>
    </row>
    <row r="6495" spans="6:6" x14ac:dyDescent="0.2">
      <c r="F6495" s="6"/>
    </row>
    <row r="6496" spans="6:6" x14ac:dyDescent="0.2">
      <c r="F6496" s="6"/>
    </row>
    <row r="6497" spans="6:6" x14ac:dyDescent="0.2">
      <c r="F6497" s="6"/>
    </row>
    <row r="6498" spans="6:6" x14ac:dyDescent="0.2">
      <c r="F6498" s="6"/>
    </row>
    <row r="6499" spans="6:6" x14ac:dyDescent="0.2">
      <c r="F6499" s="6"/>
    </row>
    <row r="6500" spans="6:6" x14ac:dyDescent="0.2">
      <c r="F6500" s="6"/>
    </row>
    <row r="6501" spans="6:6" x14ac:dyDescent="0.2">
      <c r="F6501" s="6"/>
    </row>
    <row r="6502" spans="6:6" x14ac:dyDescent="0.2">
      <c r="F6502" s="6"/>
    </row>
    <row r="6503" spans="6:6" x14ac:dyDescent="0.2">
      <c r="F6503" s="6"/>
    </row>
    <row r="6504" spans="6:6" x14ac:dyDescent="0.2">
      <c r="F6504" s="6"/>
    </row>
    <row r="6505" spans="6:6" x14ac:dyDescent="0.2">
      <c r="F6505" s="6"/>
    </row>
    <row r="6506" spans="6:6" x14ac:dyDescent="0.2">
      <c r="F6506" s="6"/>
    </row>
    <row r="6507" spans="6:6" x14ac:dyDescent="0.2">
      <c r="F6507" s="6"/>
    </row>
    <row r="6508" spans="6:6" x14ac:dyDescent="0.2">
      <c r="F6508" s="6"/>
    </row>
    <row r="6509" spans="6:6" x14ac:dyDescent="0.2">
      <c r="F6509" s="6"/>
    </row>
    <row r="6510" spans="6:6" x14ac:dyDescent="0.2">
      <c r="F6510" s="6"/>
    </row>
    <row r="6511" spans="6:6" x14ac:dyDescent="0.2">
      <c r="F6511" s="6"/>
    </row>
    <row r="6512" spans="6:6" x14ac:dyDescent="0.2">
      <c r="F6512" s="6"/>
    </row>
    <row r="6513" spans="6:6" x14ac:dyDescent="0.2">
      <c r="F6513" s="6"/>
    </row>
    <row r="6514" spans="6:6" x14ac:dyDescent="0.2">
      <c r="F6514" s="6"/>
    </row>
    <row r="6515" spans="6:6" x14ac:dyDescent="0.2">
      <c r="F6515" s="6"/>
    </row>
    <row r="6516" spans="6:6" x14ac:dyDescent="0.2">
      <c r="F6516" s="6"/>
    </row>
    <row r="6517" spans="6:6" x14ac:dyDescent="0.2">
      <c r="F6517" s="6"/>
    </row>
    <row r="6518" spans="6:6" x14ac:dyDescent="0.2">
      <c r="F6518" s="6"/>
    </row>
    <row r="6519" spans="6:6" x14ac:dyDescent="0.2">
      <c r="F6519" s="6"/>
    </row>
    <row r="6520" spans="6:6" x14ac:dyDescent="0.2">
      <c r="F6520" s="6"/>
    </row>
    <row r="6521" spans="6:6" x14ac:dyDescent="0.2">
      <c r="F6521" s="6"/>
    </row>
    <row r="6522" spans="6:6" x14ac:dyDescent="0.2">
      <c r="F6522" s="6"/>
    </row>
    <row r="6523" spans="6:6" x14ac:dyDescent="0.2">
      <c r="F6523" s="6"/>
    </row>
    <row r="6524" spans="6:6" x14ac:dyDescent="0.2">
      <c r="F6524" s="6"/>
    </row>
    <row r="6525" spans="6:6" x14ac:dyDescent="0.2">
      <c r="F6525" s="6"/>
    </row>
    <row r="6526" spans="6:6" x14ac:dyDescent="0.2">
      <c r="F6526" s="6"/>
    </row>
    <row r="6527" spans="6:6" x14ac:dyDescent="0.2">
      <c r="F6527" s="6"/>
    </row>
    <row r="6528" spans="6:6" x14ac:dyDescent="0.2">
      <c r="F6528" s="6"/>
    </row>
    <row r="6529" spans="6:6" x14ac:dyDescent="0.2">
      <c r="F6529" s="6"/>
    </row>
    <row r="6530" spans="6:6" x14ac:dyDescent="0.2">
      <c r="F6530" s="6"/>
    </row>
    <row r="6531" spans="6:6" x14ac:dyDescent="0.2">
      <c r="F6531" s="6"/>
    </row>
    <row r="6532" spans="6:6" x14ac:dyDescent="0.2">
      <c r="F6532" s="6"/>
    </row>
    <row r="6533" spans="6:6" x14ac:dyDescent="0.2">
      <c r="F6533" s="6"/>
    </row>
    <row r="6534" spans="6:6" x14ac:dyDescent="0.2">
      <c r="F6534" s="6"/>
    </row>
    <row r="6535" spans="6:6" x14ac:dyDescent="0.2">
      <c r="F6535" s="6"/>
    </row>
    <row r="6536" spans="6:6" x14ac:dyDescent="0.2">
      <c r="F6536" s="6"/>
    </row>
    <row r="6537" spans="6:6" x14ac:dyDescent="0.2">
      <c r="F6537" s="6"/>
    </row>
    <row r="6538" spans="6:6" x14ac:dyDescent="0.2">
      <c r="F6538" s="6"/>
    </row>
    <row r="6539" spans="6:6" x14ac:dyDescent="0.2">
      <c r="F6539" s="6"/>
    </row>
    <row r="6540" spans="6:6" x14ac:dyDescent="0.2">
      <c r="F6540" s="6"/>
    </row>
    <row r="6541" spans="6:6" x14ac:dyDescent="0.2">
      <c r="F6541" s="6"/>
    </row>
    <row r="6542" spans="6:6" x14ac:dyDescent="0.2">
      <c r="F6542" s="6"/>
    </row>
    <row r="6543" spans="6:6" x14ac:dyDescent="0.2">
      <c r="F6543" s="6"/>
    </row>
    <row r="6544" spans="6:6" x14ac:dyDescent="0.2">
      <c r="F6544" s="6"/>
    </row>
    <row r="6545" spans="6:6" x14ac:dyDescent="0.2">
      <c r="F6545" s="6"/>
    </row>
    <row r="6546" spans="6:6" x14ac:dyDescent="0.2">
      <c r="F6546" s="6"/>
    </row>
    <row r="6547" spans="6:6" x14ac:dyDescent="0.2">
      <c r="F6547" s="6"/>
    </row>
    <row r="6548" spans="6:6" x14ac:dyDescent="0.2">
      <c r="F6548" s="6"/>
    </row>
    <row r="6549" spans="6:6" x14ac:dyDescent="0.2">
      <c r="F6549" s="6"/>
    </row>
    <row r="6550" spans="6:6" x14ac:dyDescent="0.2">
      <c r="F6550" s="6"/>
    </row>
    <row r="6551" spans="6:6" x14ac:dyDescent="0.2">
      <c r="F6551" s="6"/>
    </row>
    <row r="6552" spans="6:6" x14ac:dyDescent="0.2">
      <c r="F6552" s="6"/>
    </row>
    <row r="6553" spans="6:6" x14ac:dyDescent="0.2">
      <c r="F6553" s="6"/>
    </row>
    <row r="6554" spans="6:6" x14ac:dyDescent="0.2">
      <c r="F6554" s="6"/>
    </row>
    <row r="6555" spans="6:6" x14ac:dyDescent="0.2">
      <c r="F6555" s="6"/>
    </row>
    <row r="6556" spans="6:6" x14ac:dyDescent="0.2">
      <c r="F6556" s="6"/>
    </row>
    <row r="6557" spans="6:6" x14ac:dyDescent="0.2">
      <c r="F6557" s="6"/>
    </row>
    <row r="6558" spans="6:6" x14ac:dyDescent="0.2">
      <c r="F6558" s="6"/>
    </row>
    <row r="6559" spans="6:6" x14ac:dyDescent="0.2">
      <c r="F6559" s="6"/>
    </row>
    <row r="6560" spans="6:6" x14ac:dyDescent="0.2">
      <c r="F6560" s="6"/>
    </row>
    <row r="6561" spans="6:6" x14ac:dyDescent="0.2">
      <c r="F6561" s="6"/>
    </row>
    <row r="6562" spans="6:6" x14ac:dyDescent="0.2">
      <c r="F6562" s="6"/>
    </row>
    <row r="6563" spans="6:6" x14ac:dyDescent="0.2">
      <c r="F6563" s="6"/>
    </row>
    <row r="6564" spans="6:6" x14ac:dyDescent="0.2">
      <c r="F6564" s="6"/>
    </row>
    <row r="6565" spans="6:6" x14ac:dyDescent="0.2">
      <c r="F6565" s="6"/>
    </row>
    <row r="6566" spans="6:6" x14ac:dyDescent="0.2">
      <c r="F6566" s="6"/>
    </row>
    <row r="6567" spans="6:6" x14ac:dyDescent="0.2">
      <c r="F6567" s="6"/>
    </row>
    <row r="6568" spans="6:6" x14ac:dyDescent="0.2">
      <c r="F6568" s="6"/>
    </row>
    <row r="6569" spans="6:6" x14ac:dyDescent="0.2">
      <c r="F6569" s="6"/>
    </row>
    <row r="6570" spans="6:6" x14ac:dyDescent="0.2">
      <c r="F6570" s="6"/>
    </row>
    <row r="6571" spans="6:6" x14ac:dyDescent="0.2">
      <c r="F6571" s="6"/>
    </row>
    <row r="6572" spans="6:6" x14ac:dyDescent="0.2">
      <c r="F6572" s="6"/>
    </row>
    <row r="6573" spans="6:6" x14ac:dyDescent="0.2">
      <c r="F6573" s="6"/>
    </row>
    <row r="6574" spans="6:6" x14ac:dyDescent="0.2">
      <c r="F6574" s="6"/>
    </row>
    <row r="6575" spans="6:6" x14ac:dyDescent="0.2">
      <c r="F6575" s="6"/>
    </row>
    <row r="6576" spans="6:6" x14ac:dyDescent="0.2">
      <c r="F6576" s="6"/>
    </row>
    <row r="6577" spans="6:6" x14ac:dyDescent="0.2">
      <c r="F6577" s="6"/>
    </row>
    <row r="6578" spans="6:6" x14ac:dyDescent="0.2">
      <c r="F6578" s="6"/>
    </row>
    <row r="6579" spans="6:6" x14ac:dyDescent="0.2">
      <c r="F6579" s="6"/>
    </row>
    <row r="6580" spans="6:6" x14ac:dyDescent="0.2">
      <c r="F6580" s="6"/>
    </row>
    <row r="6581" spans="6:6" x14ac:dyDescent="0.2">
      <c r="F6581" s="6"/>
    </row>
    <row r="6582" spans="6:6" x14ac:dyDescent="0.2">
      <c r="F6582" s="6"/>
    </row>
    <row r="6583" spans="6:6" x14ac:dyDescent="0.2">
      <c r="F6583" s="6"/>
    </row>
    <row r="6584" spans="6:6" x14ac:dyDescent="0.2">
      <c r="F6584" s="6"/>
    </row>
    <row r="6585" spans="6:6" x14ac:dyDescent="0.2">
      <c r="F6585" s="6"/>
    </row>
    <row r="6586" spans="6:6" x14ac:dyDescent="0.2">
      <c r="F6586" s="6"/>
    </row>
    <row r="6587" spans="6:6" x14ac:dyDescent="0.2">
      <c r="F6587" s="6"/>
    </row>
    <row r="6588" spans="6:6" x14ac:dyDescent="0.2">
      <c r="F6588" s="6"/>
    </row>
    <row r="6589" spans="6:6" x14ac:dyDescent="0.2">
      <c r="F6589" s="6"/>
    </row>
    <row r="6590" spans="6:6" x14ac:dyDescent="0.2">
      <c r="F6590" s="6"/>
    </row>
    <row r="6591" spans="6:6" x14ac:dyDescent="0.2">
      <c r="F6591" s="6"/>
    </row>
    <row r="6592" spans="6:6" x14ac:dyDescent="0.2">
      <c r="F6592" s="6"/>
    </row>
    <row r="6593" spans="6:6" x14ac:dyDescent="0.2">
      <c r="F6593" s="6"/>
    </row>
    <row r="6594" spans="6:6" x14ac:dyDescent="0.2">
      <c r="F6594" s="6"/>
    </row>
    <row r="6595" spans="6:6" x14ac:dyDescent="0.2">
      <c r="F6595" s="6"/>
    </row>
    <row r="6596" spans="6:6" x14ac:dyDescent="0.2">
      <c r="F6596" s="6"/>
    </row>
    <row r="6597" spans="6:6" x14ac:dyDescent="0.2">
      <c r="F6597" s="6"/>
    </row>
    <row r="6598" spans="6:6" x14ac:dyDescent="0.2">
      <c r="F6598" s="6"/>
    </row>
    <row r="6599" spans="6:6" x14ac:dyDescent="0.2">
      <c r="F6599" s="6"/>
    </row>
    <row r="6600" spans="6:6" x14ac:dyDescent="0.2">
      <c r="F6600" s="6"/>
    </row>
    <row r="6601" spans="6:6" x14ac:dyDescent="0.2">
      <c r="F6601" s="6"/>
    </row>
    <row r="6602" spans="6:6" x14ac:dyDescent="0.2">
      <c r="F6602" s="6"/>
    </row>
    <row r="6603" spans="6:6" x14ac:dyDescent="0.2">
      <c r="F6603" s="6"/>
    </row>
    <row r="6604" spans="6:6" x14ac:dyDescent="0.2">
      <c r="F6604" s="6"/>
    </row>
    <row r="6605" spans="6:6" x14ac:dyDescent="0.2">
      <c r="F6605" s="6"/>
    </row>
    <row r="6606" spans="6:6" x14ac:dyDescent="0.2">
      <c r="F6606" s="6"/>
    </row>
    <row r="6607" spans="6:6" x14ac:dyDescent="0.2">
      <c r="F6607" s="6"/>
    </row>
    <row r="6608" spans="6:6" x14ac:dyDescent="0.2">
      <c r="F6608" s="6"/>
    </row>
    <row r="6609" spans="6:6" x14ac:dyDescent="0.2">
      <c r="F6609" s="6"/>
    </row>
    <row r="6610" spans="6:6" x14ac:dyDescent="0.2">
      <c r="F6610" s="6"/>
    </row>
    <row r="6611" spans="6:6" x14ac:dyDescent="0.2">
      <c r="F6611" s="6"/>
    </row>
    <row r="6612" spans="6:6" x14ac:dyDescent="0.2">
      <c r="F6612" s="6"/>
    </row>
    <row r="6613" spans="6:6" x14ac:dyDescent="0.2">
      <c r="F6613" s="6"/>
    </row>
    <row r="6614" spans="6:6" x14ac:dyDescent="0.2">
      <c r="F6614" s="6"/>
    </row>
    <row r="6615" spans="6:6" x14ac:dyDescent="0.2">
      <c r="F6615" s="6"/>
    </row>
    <row r="6616" spans="6:6" x14ac:dyDescent="0.2">
      <c r="F6616" s="6"/>
    </row>
    <row r="6617" spans="6:6" x14ac:dyDescent="0.2">
      <c r="F6617" s="6"/>
    </row>
    <row r="6618" spans="6:6" x14ac:dyDescent="0.2">
      <c r="F6618" s="6"/>
    </row>
    <row r="6619" spans="6:6" x14ac:dyDescent="0.2">
      <c r="F6619" s="6"/>
    </row>
    <row r="6620" spans="6:6" x14ac:dyDescent="0.2">
      <c r="F6620" s="6"/>
    </row>
    <row r="6621" spans="6:6" x14ac:dyDescent="0.2">
      <c r="F6621" s="6"/>
    </row>
    <row r="6622" spans="6:6" x14ac:dyDescent="0.2">
      <c r="F6622" s="6"/>
    </row>
    <row r="6623" spans="6:6" x14ac:dyDescent="0.2">
      <c r="F6623" s="6"/>
    </row>
    <row r="6624" spans="6:6" x14ac:dyDescent="0.2">
      <c r="F6624" s="6"/>
    </row>
    <row r="6625" spans="6:6" x14ac:dyDescent="0.2">
      <c r="F6625" s="6"/>
    </row>
    <row r="6626" spans="6:6" x14ac:dyDescent="0.2">
      <c r="F6626" s="6"/>
    </row>
    <row r="6627" spans="6:6" x14ac:dyDescent="0.2">
      <c r="F6627" s="6"/>
    </row>
    <row r="6628" spans="6:6" x14ac:dyDescent="0.2">
      <c r="F6628" s="6"/>
    </row>
    <row r="6629" spans="6:6" x14ac:dyDescent="0.2">
      <c r="F6629" s="6"/>
    </row>
    <row r="6630" spans="6:6" x14ac:dyDescent="0.2">
      <c r="F6630" s="6"/>
    </row>
    <row r="6631" spans="6:6" x14ac:dyDescent="0.2">
      <c r="F6631" s="6"/>
    </row>
    <row r="6632" spans="6:6" x14ac:dyDescent="0.2">
      <c r="F6632" s="6"/>
    </row>
    <row r="6633" spans="6:6" x14ac:dyDescent="0.2">
      <c r="F6633" s="6"/>
    </row>
    <row r="6634" spans="6:6" x14ac:dyDescent="0.2">
      <c r="F6634" s="6"/>
    </row>
    <row r="6635" spans="6:6" x14ac:dyDescent="0.2">
      <c r="F6635" s="6"/>
    </row>
    <row r="6636" spans="6:6" x14ac:dyDescent="0.2">
      <c r="F6636" s="6"/>
    </row>
    <row r="6637" spans="6:6" x14ac:dyDescent="0.2">
      <c r="F6637" s="6"/>
    </row>
    <row r="6638" spans="6:6" x14ac:dyDescent="0.2">
      <c r="F6638" s="6"/>
    </row>
    <row r="6639" spans="6:6" x14ac:dyDescent="0.2">
      <c r="F6639" s="6"/>
    </row>
    <row r="6640" spans="6:6" x14ac:dyDescent="0.2">
      <c r="F6640" s="6"/>
    </row>
    <row r="6641" spans="6:6" x14ac:dyDescent="0.2">
      <c r="F6641" s="6"/>
    </row>
    <row r="6642" spans="6:6" x14ac:dyDescent="0.2">
      <c r="F6642" s="6"/>
    </row>
    <row r="6643" spans="6:6" x14ac:dyDescent="0.2">
      <c r="F6643" s="6"/>
    </row>
    <row r="6644" spans="6:6" x14ac:dyDescent="0.2">
      <c r="F6644" s="6"/>
    </row>
    <row r="6645" spans="6:6" x14ac:dyDescent="0.2">
      <c r="F6645" s="6"/>
    </row>
    <row r="6646" spans="6:6" x14ac:dyDescent="0.2">
      <c r="F6646" s="6"/>
    </row>
    <row r="6647" spans="6:6" x14ac:dyDescent="0.2">
      <c r="F6647" s="6"/>
    </row>
    <row r="6648" spans="6:6" x14ac:dyDescent="0.2">
      <c r="F6648" s="6"/>
    </row>
    <row r="6649" spans="6:6" x14ac:dyDescent="0.2">
      <c r="F6649" s="6"/>
    </row>
    <row r="6650" spans="6:6" x14ac:dyDescent="0.2">
      <c r="F6650" s="6"/>
    </row>
    <row r="6651" spans="6:6" x14ac:dyDescent="0.2">
      <c r="F6651" s="6"/>
    </row>
    <row r="6652" spans="6:6" x14ac:dyDescent="0.2">
      <c r="F6652" s="6"/>
    </row>
    <row r="6653" spans="6:6" x14ac:dyDescent="0.2">
      <c r="F6653" s="6"/>
    </row>
    <row r="6654" spans="6:6" x14ac:dyDescent="0.2">
      <c r="F6654" s="6"/>
    </row>
    <row r="6655" spans="6:6" x14ac:dyDescent="0.2">
      <c r="F6655" s="6"/>
    </row>
    <row r="6656" spans="6:6" x14ac:dyDescent="0.2">
      <c r="F6656" s="6"/>
    </row>
    <row r="6657" spans="6:6" x14ac:dyDescent="0.2">
      <c r="F6657" s="6"/>
    </row>
    <row r="6658" spans="6:6" x14ac:dyDescent="0.2">
      <c r="F6658" s="6"/>
    </row>
    <row r="6659" spans="6:6" x14ac:dyDescent="0.2">
      <c r="F6659" s="6"/>
    </row>
    <row r="6660" spans="6:6" x14ac:dyDescent="0.2">
      <c r="F6660" s="6"/>
    </row>
    <row r="6661" spans="6:6" x14ac:dyDescent="0.2">
      <c r="F6661" s="6"/>
    </row>
    <row r="6662" spans="6:6" x14ac:dyDescent="0.2">
      <c r="F6662" s="6"/>
    </row>
    <row r="6663" spans="6:6" x14ac:dyDescent="0.2">
      <c r="F6663" s="6"/>
    </row>
    <row r="6664" spans="6:6" x14ac:dyDescent="0.2">
      <c r="F6664" s="6"/>
    </row>
    <row r="6665" spans="6:6" x14ac:dyDescent="0.2">
      <c r="F6665" s="6"/>
    </row>
    <row r="6666" spans="6:6" x14ac:dyDescent="0.2">
      <c r="F6666" s="6"/>
    </row>
    <row r="6667" spans="6:6" x14ac:dyDescent="0.2">
      <c r="F6667" s="6"/>
    </row>
    <row r="6668" spans="6:6" x14ac:dyDescent="0.2">
      <c r="F6668" s="6"/>
    </row>
    <row r="6669" spans="6:6" x14ac:dyDescent="0.2">
      <c r="F6669" s="6"/>
    </row>
    <row r="6670" spans="6:6" x14ac:dyDescent="0.2">
      <c r="F6670" s="6"/>
    </row>
    <row r="6671" spans="6:6" x14ac:dyDescent="0.2">
      <c r="F6671" s="6"/>
    </row>
    <row r="6672" spans="6:6" x14ac:dyDescent="0.2">
      <c r="F6672" s="6"/>
    </row>
    <row r="6673" spans="6:6" x14ac:dyDescent="0.2">
      <c r="F6673" s="6"/>
    </row>
    <row r="6674" spans="6:6" x14ac:dyDescent="0.2">
      <c r="F6674" s="6"/>
    </row>
    <row r="6675" spans="6:6" x14ac:dyDescent="0.2">
      <c r="F6675" s="6"/>
    </row>
    <row r="6676" spans="6:6" x14ac:dyDescent="0.2">
      <c r="F6676" s="6"/>
    </row>
    <row r="6677" spans="6:6" x14ac:dyDescent="0.2">
      <c r="F6677" s="6"/>
    </row>
    <row r="6678" spans="6:6" x14ac:dyDescent="0.2">
      <c r="F6678" s="6"/>
    </row>
    <row r="6679" spans="6:6" x14ac:dyDescent="0.2">
      <c r="F6679" s="6"/>
    </row>
    <row r="6680" spans="6:6" x14ac:dyDescent="0.2">
      <c r="F6680" s="6"/>
    </row>
    <row r="6681" spans="6:6" x14ac:dyDescent="0.2">
      <c r="F6681" s="6"/>
    </row>
    <row r="6682" spans="6:6" x14ac:dyDescent="0.2">
      <c r="F6682" s="6"/>
    </row>
    <row r="6683" spans="6:6" x14ac:dyDescent="0.2">
      <c r="F6683" s="6"/>
    </row>
    <row r="6684" spans="6:6" x14ac:dyDescent="0.2">
      <c r="F6684" s="6"/>
    </row>
    <row r="6685" spans="6:6" x14ac:dyDescent="0.2">
      <c r="F6685" s="6"/>
    </row>
    <row r="6686" spans="6:6" x14ac:dyDescent="0.2">
      <c r="F6686" s="6"/>
    </row>
    <row r="6687" spans="6:6" x14ac:dyDescent="0.2">
      <c r="F6687" s="6"/>
    </row>
    <row r="6688" spans="6:6" x14ac:dyDescent="0.2">
      <c r="F6688" s="6"/>
    </row>
    <row r="6689" spans="6:6" x14ac:dyDescent="0.2">
      <c r="F6689" s="6"/>
    </row>
    <row r="6690" spans="6:6" x14ac:dyDescent="0.2">
      <c r="F6690" s="6"/>
    </row>
    <row r="6691" spans="6:6" x14ac:dyDescent="0.2">
      <c r="F6691" s="6"/>
    </row>
    <row r="6692" spans="6:6" x14ac:dyDescent="0.2">
      <c r="F6692" s="6"/>
    </row>
    <row r="6693" spans="6:6" x14ac:dyDescent="0.2">
      <c r="F6693" s="6"/>
    </row>
    <row r="6694" spans="6:6" x14ac:dyDescent="0.2">
      <c r="F6694" s="6"/>
    </row>
    <row r="6695" spans="6:6" x14ac:dyDescent="0.2">
      <c r="F6695" s="6"/>
    </row>
    <row r="6696" spans="6:6" x14ac:dyDescent="0.2">
      <c r="F6696" s="6"/>
    </row>
    <row r="6697" spans="6:6" x14ac:dyDescent="0.2">
      <c r="F6697" s="6"/>
    </row>
    <row r="6698" spans="6:6" x14ac:dyDescent="0.2">
      <c r="F6698" s="6"/>
    </row>
    <row r="6699" spans="6:6" x14ac:dyDescent="0.2">
      <c r="F6699" s="6"/>
    </row>
    <row r="6700" spans="6:6" x14ac:dyDescent="0.2">
      <c r="F6700" s="6"/>
    </row>
    <row r="6701" spans="6:6" x14ac:dyDescent="0.2">
      <c r="F6701" s="6"/>
    </row>
    <row r="6702" spans="6:6" x14ac:dyDescent="0.2">
      <c r="F6702" s="6"/>
    </row>
    <row r="6703" spans="6:6" x14ac:dyDescent="0.2">
      <c r="F6703" s="6"/>
    </row>
    <row r="6704" spans="6:6" x14ac:dyDescent="0.2">
      <c r="F6704" s="6"/>
    </row>
    <row r="6705" spans="6:6" x14ac:dyDescent="0.2">
      <c r="F6705" s="6"/>
    </row>
    <row r="6706" spans="6:6" x14ac:dyDescent="0.2">
      <c r="F6706" s="6"/>
    </row>
    <row r="6707" spans="6:6" x14ac:dyDescent="0.2">
      <c r="F6707" s="6"/>
    </row>
    <row r="6708" spans="6:6" x14ac:dyDescent="0.2">
      <c r="F6708" s="6"/>
    </row>
    <row r="6709" spans="6:6" x14ac:dyDescent="0.2">
      <c r="F6709" s="6"/>
    </row>
    <row r="6710" spans="6:6" x14ac:dyDescent="0.2">
      <c r="F6710" s="6"/>
    </row>
    <row r="6711" spans="6:6" x14ac:dyDescent="0.2">
      <c r="F6711" s="6"/>
    </row>
    <row r="6712" spans="6:6" x14ac:dyDescent="0.2">
      <c r="F6712" s="6"/>
    </row>
    <row r="6713" spans="6:6" x14ac:dyDescent="0.2">
      <c r="F6713" s="6"/>
    </row>
    <row r="6714" spans="6:6" x14ac:dyDescent="0.2">
      <c r="F6714" s="6"/>
    </row>
    <row r="6715" spans="6:6" x14ac:dyDescent="0.2">
      <c r="F6715" s="6"/>
    </row>
    <row r="6716" spans="6:6" x14ac:dyDescent="0.2">
      <c r="F6716" s="6"/>
    </row>
    <row r="6717" spans="6:6" x14ac:dyDescent="0.2">
      <c r="F6717" s="6"/>
    </row>
    <row r="6718" spans="6:6" x14ac:dyDescent="0.2">
      <c r="F6718" s="6"/>
    </row>
    <row r="6719" spans="6:6" x14ac:dyDescent="0.2">
      <c r="F6719" s="6"/>
    </row>
    <row r="6720" spans="6:6" x14ac:dyDescent="0.2">
      <c r="F6720" s="6"/>
    </row>
    <row r="6721" spans="6:6" x14ac:dyDescent="0.2">
      <c r="F6721" s="6"/>
    </row>
    <row r="6722" spans="6:6" x14ac:dyDescent="0.2">
      <c r="F6722" s="6"/>
    </row>
    <row r="6723" spans="6:6" x14ac:dyDescent="0.2">
      <c r="F6723" s="6"/>
    </row>
    <row r="6724" spans="6:6" x14ac:dyDescent="0.2">
      <c r="F6724" s="6"/>
    </row>
    <row r="6725" spans="6:6" x14ac:dyDescent="0.2">
      <c r="F6725" s="6"/>
    </row>
    <row r="6726" spans="6:6" x14ac:dyDescent="0.2">
      <c r="F6726" s="6"/>
    </row>
    <row r="6727" spans="6:6" x14ac:dyDescent="0.2">
      <c r="F6727" s="6"/>
    </row>
    <row r="6728" spans="6:6" x14ac:dyDescent="0.2">
      <c r="F6728" s="6"/>
    </row>
    <row r="6729" spans="6:6" x14ac:dyDescent="0.2">
      <c r="F6729" s="6"/>
    </row>
    <row r="6730" spans="6:6" x14ac:dyDescent="0.2">
      <c r="F6730" s="6"/>
    </row>
    <row r="6731" spans="6:6" x14ac:dyDescent="0.2">
      <c r="F6731" s="6"/>
    </row>
    <row r="6732" spans="6:6" x14ac:dyDescent="0.2">
      <c r="F6732" s="6"/>
    </row>
    <row r="6733" spans="6:6" x14ac:dyDescent="0.2">
      <c r="F6733" s="6"/>
    </row>
    <row r="6734" spans="6:6" x14ac:dyDescent="0.2">
      <c r="F6734" s="6"/>
    </row>
    <row r="6735" spans="6:6" x14ac:dyDescent="0.2">
      <c r="F6735" s="6"/>
    </row>
    <row r="6736" spans="6:6" x14ac:dyDescent="0.2">
      <c r="F6736" s="6"/>
    </row>
    <row r="6737" spans="6:6" x14ac:dyDescent="0.2">
      <c r="F6737" s="6"/>
    </row>
    <row r="6738" spans="6:6" x14ac:dyDescent="0.2">
      <c r="F6738" s="6"/>
    </row>
    <row r="6739" spans="6:6" x14ac:dyDescent="0.2">
      <c r="F6739" s="6"/>
    </row>
    <row r="6740" spans="6:6" x14ac:dyDescent="0.2">
      <c r="F6740" s="6"/>
    </row>
    <row r="6741" spans="6:6" x14ac:dyDescent="0.2">
      <c r="F6741" s="6"/>
    </row>
    <row r="6742" spans="6:6" x14ac:dyDescent="0.2">
      <c r="F6742" s="6"/>
    </row>
    <row r="6743" spans="6:6" x14ac:dyDescent="0.2">
      <c r="F6743" s="6"/>
    </row>
    <row r="6744" spans="6:6" x14ac:dyDescent="0.2">
      <c r="F6744" s="6"/>
    </row>
    <row r="6745" spans="6:6" x14ac:dyDescent="0.2">
      <c r="F6745" s="6"/>
    </row>
    <row r="6746" spans="6:6" x14ac:dyDescent="0.2">
      <c r="F6746" s="6"/>
    </row>
    <row r="6747" spans="6:6" x14ac:dyDescent="0.2">
      <c r="F6747" s="6"/>
    </row>
    <row r="6748" spans="6:6" x14ac:dyDescent="0.2">
      <c r="F6748" s="6"/>
    </row>
    <row r="6749" spans="6:6" x14ac:dyDescent="0.2">
      <c r="F6749" s="6"/>
    </row>
    <row r="6750" spans="6:6" x14ac:dyDescent="0.2">
      <c r="F6750" s="6"/>
    </row>
    <row r="6751" spans="6:6" x14ac:dyDescent="0.2">
      <c r="F6751" s="6"/>
    </row>
    <row r="6752" spans="6:6" x14ac:dyDescent="0.2">
      <c r="F6752" s="6"/>
    </row>
    <row r="6753" spans="6:6" x14ac:dyDescent="0.2">
      <c r="F6753" s="6"/>
    </row>
    <row r="6754" spans="6:6" x14ac:dyDescent="0.2">
      <c r="F6754" s="6"/>
    </row>
    <row r="6755" spans="6:6" x14ac:dyDescent="0.2">
      <c r="F6755" s="6"/>
    </row>
    <row r="6756" spans="6:6" x14ac:dyDescent="0.2">
      <c r="F6756" s="6"/>
    </row>
    <row r="6757" spans="6:6" x14ac:dyDescent="0.2">
      <c r="F6757" s="6"/>
    </row>
    <row r="6758" spans="6:6" x14ac:dyDescent="0.2">
      <c r="F6758" s="6"/>
    </row>
    <row r="6759" spans="6:6" x14ac:dyDescent="0.2">
      <c r="F6759" s="6"/>
    </row>
    <row r="6760" spans="6:6" x14ac:dyDescent="0.2">
      <c r="F6760" s="6"/>
    </row>
    <row r="6761" spans="6:6" x14ac:dyDescent="0.2">
      <c r="F6761" s="6"/>
    </row>
    <row r="6762" spans="6:6" x14ac:dyDescent="0.2">
      <c r="F6762" s="6"/>
    </row>
    <row r="6763" spans="6:6" x14ac:dyDescent="0.2">
      <c r="F6763" s="6"/>
    </row>
    <row r="6764" spans="6:6" x14ac:dyDescent="0.2">
      <c r="F6764" s="6"/>
    </row>
    <row r="6765" spans="6:6" x14ac:dyDescent="0.2">
      <c r="F6765" s="6"/>
    </row>
    <row r="6766" spans="6:6" x14ac:dyDescent="0.2">
      <c r="F6766" s="6"/>
    </row>
    <row r="6767" spans="6:6" x14ac:dyDescent="0.2">
      <c r="F6767" s="6"/>
    </row>
    <row r="6768" spans="6:6" x14ac:dyDescent="0.2">
      <c r="F6768" s="6"/>
    </row>
    <row r="6769" spans="6:6" x14ac:dyDescent="0.2">
      <c r="F6769" s="6"/>
    </row>
    <row r="6770" spans="6:6" x14ac:dyDescent="0.2">
      <c r="F6770" s="6"/>
    </row>
    <row r="6771" spans="6:6" x14ac:dyDescent="0.2">
      <c r="F6771" s="6"/>
    </row>
    <row r="6772" spans="6:6" x14ac:dyDescent="0.2">
      <c r="F6772" s="6"/>
    </row>
    <row r="6773" spans="6:6" x14ac:dyDescent="0.2">
      <c r="F6773" s="6"/>
    </row>
    <row r="6774" spans="6:6" x14ac:dyDescent="0.2">
      <c r="F6774" s="6"/>
    </row>
    <row r="6775" spans="6:6" x14ac:dyDescent="0.2">
      <c r="F6775" s="6"/>
    </row>
    <row r="6776" spans="6:6" x14ac:dyDescent="0.2">
      <c r="F6776" s="6"/>
    </row>
    <row r="6777" spans="6:6" x14ac:dyDescent="0.2">
      <c r="F6777" s="6"/>
    </row>
    <row r="6778" spans="6:6" x14ac:dyDescent="0.2">
      <c r="F6778" s="6"/>
    </row>
    <row r="6779" spans="6:6" x14ac:dyDescent="0.2">
      <c r="F6779" s="6"/>
    </row>
    <row r="6780" spans="6:6" x14ac:dyDescent="0.2">
      <c r="F6780" s="6"/>
    </row>
    <row r="6781" spans="6:6" x14ac:dyDescent="0.2">
      <c r="F6781" s="6"/>
    </row>
    <row r="6782" spans="6:6" x14ac:dyDescent="0.2">
      <c r="F6782" s="6"/>
    </row>
    <row r="6783" spans="6:6" x14ac:dyDescent="0.2">
      <c r="F6783" s="6"/>
    </row>
    <row r="6784" spans="6:6" x14ac:dyDescent="0.2">
      <c r="F6784" s="6"/>
    </row>
    <row r="6785" spans="6:6" x14ac:dyDescent="0.2">
      <c r="F6785" s="6"/>
    </row>
    <row r="6786" spans="6:6" x14ac:dyDescent="0.2">
      <c r="F6786" s="6"/>
    </row>
    <row r="6787" spans="6:6" x14ac:dyDescent="0.2">
      <c r="F6787" s="6"/>
    </row>
    <row r="6788" spans="6:6" x14ac:dyDescent="0.2">
      <c r="F6788" s="6"/>
    </row>
    <row r="6789" spans="6:6" x14ac:dyDescent="0.2">
      <c r="F6789" s="6"/>
    </row>
    <row r="6790" spans="6:6" x14ac:dyDescent="0.2">
      <c r="F6790" s="6"/>
    </row>
    <row r="6791" spans="6:6" x14ac:dyDescent="0.2">
      <c r="F6791" s="6"/>
    </row>
    <row r="6792" spans="6:6" x14ac:dyDescent="0.2">
      <c r="F6792" s="6"/>
    </row>
    <row r="6793" spans="6:6" x14ac:dyDescent="0.2">
      <c r="F6793" s="6"/>
    </row>
    <row r="6794" spans="6:6" x14ac:dyDescent="0.2">
      <c r="F6794" s="6"/>
    </row>
    <row r="6795" spans="6:6" x14ac:dyDescent="0.2">
      <c r="F6795" s="6"/>
    </row>
    <row r="6796" spans="6:6" x14ac:dyDescent="0.2">
      <c r="F6796" s="6"/>
    </row>
    <row r="6797" spans="6:6" x14ac:dyDescent="0.2">
      <c r="F6797" s="6"/>
    </row>
    <row r="6798" spans="6:6" x14ac:dyDescent="0.2">
      <c r="F6798" s="6"/>
    </row>
    <row r="6799" spans="6:6" x14ac:dyDescent="0.2">
      <c r="F6799" s="6"/>
    </row>
    <row r="6800" spans="6:6" x14ac:dyDescent="0.2">
      <c r="F6800" s="6"/>
    </row>
    <row r="6801" spans="6:6" x14ac:dyDescent="0.2">
      <c r="F6801" s="6"/>
    </row>
    <row r="6802" spans="6:6" x14ac:dyDescent="0.2">
      <c r="F6802" s="6"/>
    </row>
    <row r="6803" spans="6:6" x14ac:dyDescent="0.2">
      <c r="F6803" s="6"/>
    </row>
    <row r="6804" spans="6:6" x14ac:dyDescent="0.2">
      <c r="F6804" s="6"/>
    </row>
    <row r="6805" spans="6:6" x14ac:dyDescent="0.2">
      <c r="F6805" s="6"/>
    </row>
    <row r="6806" spans="6:6" x14ac:dyDescent="0.2">
      <c r="F6806" s="6"/>
    </row>
    <row r="6807" spans="6:6" x14ac:dyDescent="0.2">
      <c r="F6807" s="6"/>
    </row>
    <row r="6808" spans="6:6" x14ac:dyDescent="0.2">
      <c r="F6808" s="6"/>
    </row>
    <row r="6809" spans="6:6" x14ac:dyDescent="0.2">
      <c r="F6809" s="6"/>
    </row>
    <row r="6810" spans="6:6" x14ac:dyDescent="0.2">
      <c r="F6810" s="6"/>
    </row>
    <row r="6811" spans="6:6" x14ac:dyDescent="0.2">
      <c r="F6811" s="6"/>
    </row>
    <row r="6812" spans="6:6" x14ac:dyDescent="0.2">
      <c r="F6812" s="6"/>
    </row>
    <row r="6813" spans="6:6" x14ac:dyDescent="0.2">
      <c r="F6813" s="6"/>
    </row>
    <row r="6814" spans="6:6" x14ac:dyDescent="0.2">
      <c r="F6814" s="6"/>
    </row>
    <row r="6815" spans="6:6" x14ac:dyDescent="0.2">
      <c r="F6815" s="6"/>
    </row>
    <row r="6816" spans="6:6" x14ac:dyDescent="0.2">
      <c r="F6816" s="6"/>
    </row>
    <row r="6817" spans="6:6" x14ac:dyDescent="0.2">
      <c r="F6817" s="6"/>
    </row>
    <row r="6818" spans="6:6" x14ac:dyDescent="0.2">
      <c r="F6818" s="6"/>
    </row>
    <row r="6819" spans="6:6" x14ac:dyDescent="0.2">
      <c r="F6819" s="6"/>
    </row>
    <row r="6820" spans="6:6" x14ac:dyDescent="0.2">
      <c r="F6820" s="6"/>
    </row>
    <row r="6821" spans="6:6" x14ac:dyDescent="0.2">
      <c r="F6821" s="6"/>
    </row>
    <row r="6822" spans="6:6" x14ac:dyDescent="0.2">
      <c r="F6822" s="6"/>
    </row>
    <row r="6823" spans="6:6" x14ac:dyDescent="0.2">
      <c r="F6823" s="6"/>
    </row>
    <row r="6824" spans="6:6" x14ac:dyDescent="0.2">
      <c r="F6824" s="6"/>
    </row>
    <row r="6825" spans="6:6" x14ac:dyDescent="0.2">
      <c r="F6825" s="6"/>
    </row>
    <row r="6826" spans="6:6" x14ac:dyDescent="0.2">
      <c r="F6826" s="6"/>
    </row>
    <row r="6827" spans="6:6" x14ac:dyDescent="0.2">
      <c r="F6827" s="6"/>
    </row>
    <row r="6828" spans="6:6" x14ac:dyDescent="0.2">
      <c r="F6828" s="6"/>
    </row>
    <row r="6829" spans="6:6" x14ac:dyDescent="0.2">
      <c r="F6829" s="6"/>
    </row>
    <row r="6830" spans="6:6" x14ac:dyDescent="0.2">
      <c r="F6830" s="6"/>
    </row>
    <row r="6831" spans="6:6" x14ac:dyDescent="0.2">
      <c r="F6831" s="6"/>
    </row>
    <row r="6832" spans="6:6" x14ac:dyDescent="0.2">
      <c r="F6832" s="6"/>
    </row>
    <row r="6833" spans="6:6" x14ac:dyDescent="0.2">
      <c r="F6833" s="6"/>
    </row>
    <row r="6834" spans="6:6" x14ac:dyDescent="0.2">
      <c r="F6834" s="6"/>
    </row>
    <row r="6835" spans="6:6" x14ac:dyDescent="0.2">
      <c r="F6835" s="6"/>
    </row>
    <row r="6836" spans="6:6" x14ac:dyDescent="0.2">
      <c r="F6836" s="6"/>
    </row>
    <row r="6837" spans="6:6" x14ac:dyDescent="0.2">
      <c r="F6837" s="6"/>
    </row>
    <row r="6838" spans="6:6" x14ac:dyDescent="0.2">
      <c r="F6838" s="6"/>
    </row>
    <row r="6839" spans="6:6" x14ac:dyDescent="0.2">
      <c r="F6839" s="6"/>
    </row>
    <row r="6840" spans="6:6" x14ac:dyDescent="0.2">
      <c r="F6840" s="6"/>
    </row>
    <row r="6841" spans="6:6" x14ac:dyDescent="0.2">
      <c r="F6841" s="6"/>
    </row>
    <row r="6842" spans="6:6" x14ac:dyDescent="0.2">
      <c r="F6842" s="6"/>
    </row>
    <row r="6843" spans="6:6" x14ac:dyDescent="0.2">
      <c r="F6843" s="6"/>
    </row>
    <row r="6844" spans="6:6" x14ac:dyDescent="0.2">
      <c r="F6844" s="6"/>
    </row>
    <row r="6845" spans="6:6" x14ac:dyDescent="0.2">
      <c r="F6845" s="6"/>
    </row>
    <row r="6846" spans="6:6" x14ac:dyDescent="0.2">
      <c r="F6846" s="6"/>
    </row>
    <row r="6847" spans="6:6" x14ac:dyDescent="0.2">
      <c r="F6847" s="6"/>
    </row>
    <row r="6848" spans="6:6" x14ac:dyDescent="0.2">
      <c r="F6848" s="6"/>
    </row>
    <row r="6849" spans="6:6" x14ac:dyDescent="0.2">
      <c r="F6849" s="6"/>
    </row>
    <row r="6850" spans="6:6" x14ac:dyDescent="0.2">
      <c r="F6850" s="6"/>
    </row>
    <row r="6851" spans="6:6" x14ac:dyDescent="0.2">
      <c r="F6851" s="6"/>
    </row>
    <row r="6852" spans="6:6" x14ac:dyDescent="0.2">
      <c r="F6852" s="6"/>
    </row>
    <row r="6853" spans="6:6" x14ac:dyDescent="0.2">
      <c r="F6853" s="6"/>
    </row>
    <row r="6854" spans="6:6" x14ac:dyDescent="0.2">
      <c r="F6854" s="6"/>
    </row>
    <row r="6855" spans="6:6" x14ac:dyDescent="0.2">
      <c r="F6855" s="6"/>
    </row>
    <row r="6856" spans="6:6" x14ac:dyDescent="0.2">
      <c r="F6856" s="6"/>
    </row>
    <row r="6857" spans="6:6" x14ac:dyDescent="0.2">
      <c r="F6857" s="6"/>
    </row>
    <row r="6858" spans="6:6" x14ac:dyDescent="0.2">
      <c r="F6858" s="6"/>
    </row>
    <row r="6859" spans="6:6" x14ac:dyDescent="0.2">
      <c r="F6859" s="6"/>
    </row>
    <row r="6860" spans="6:6" x14ac:dyDescent="0.2">
      <c r="F6860" s="6"/>
    </row>
    <row r="6861" spans="6:6" x14ac:dyDescent="0.2">
      <c r="F6861" s="6"/>
    </row>
    <row r="6862" spans="6:6" x14ac:dyDescent="0.2">
      <c r="F6862" s="6"/>
    </row>
    <row r="6863" spans="6:6" x14ac:dyDescent="0.2">
      <c r="F6863" s="6"/>
    </row>
    <row r="6864" spans="6:6" x14ac:dyDescent="0.2">
      <c r="F6864" s="6"/>
    </row>
    <row r="6865" spans="6:6" x14ac:dyDescent="0.2">
      <c r="F6865" s="6"/>
    </row>
    <row r="6866" spans="6:6" x14ac:dyDescent="0.2">
      <c r="F6866" s="6"/>
    </row>
    <row r="6867" spans="6:6" x14ac:dyDescent="0.2">
      <c r="F6867" s="6"/>
    </row>
    <row r="6868" spans="6:6" x14ac:dyDescent="0.2">
      <c r="F6868" s="6"/>
    </row>
    <row r="6869" spans="6:6" x14ac:dyDescent="0.2">
      <c r="F6869" s="6"/>
    </row>
    <row r="6870" spans="6:6" x14ac:dyDescent="0.2">
      <c r="F6870" s="6"/>
    </row>
    <row r="6871" spans="6:6" x14ac:dyDescent="0.2">
      <c r="F6871" s="6"/>
    </row>
    <row r="6872" spans="6:6" x14ac:dyDescent="0.2">
      <c r="F6872" s="6"/>
    </row>
    <row r="6873" spans="6:6" x14ac:dyDescent="0.2">
      <c r="F6873" s="6"/>
    </row>
    <row r="6874" spans="6:6" x14ac:dyDescent="0.2">
      <c r="F6874" s="6"/>
    </row>
    <row r="6875" spans="6:6" x14ac:dyDescent="0.2">
      <c r="F6875" s="6"/>
    </row>
    <row r="6876" spans="6:6" x14ac:dyDescent="0.2">
      <c r="F6876" s="6"/>
    </row>
    <row r="6877" spans="6:6" x14ac:dyDescent="0.2">
      <c r="F6877" s="6"/>
    </row>
    <row r="6878" spans="6:6" x14ac:dyDescent="0.2">
      <c r="F6878" s="6"/>
    </row>
    <row r="6879" spans="6:6" x14ac:dyDescent="0.2">
      <c r="F6879" s="6"/>
    </row>
    <row r="6880" spans="6:6" x14ac:dyDescent="0.2">
      <c r="F6880" s="6"/>
    </row>
    <row r="6881" spans="6:6" x14ac:dyDescent="0.2">
      <c r="F6881" s="6"/>
    </row>
    <row r="6882" spans="6:6" x14ac:dyDescent="0.2">
      <c r="F6882" s="6"/>
    </row>
    <row r="6883" spans="6:6" x14ac:dyDescent="0.2">
      <c r="F6883" s="6"/>
    </row>
    <row r="6884" spans="6:6" x14ac:dyDescent="0.2">
      <c r="F6884" s="6"/>
    </row>
    <row r="6885" spans="6:6" x14ac:dyDescent="0.2">
      <c r="F6885" s="6"/>
    </row>
    <row r="6886" spans="6:6" x14ac:dyDescent="0.2">
      <c r="F6886" s="6"/>
    </row>
    <row r="6887" spans="6:6" x14ac:dyDescent="0.2">
      <c r="F6887" s="6"/>
    </row>
    <row r="6888" spans="6:6" x14ac:dyDescent="0.2">
      <c r="F6888" s="6"/>
    </row>
    <row r="6889" spans="6:6" x14ac:dyDescent="0.2">
      <c r="F6889" s="6"/>
    </row>
    <row r="6890" spans="6:6" x14ac:dyDescent="0.2">
      <c r="F6890" s="6"/>
    </row>
    <row r="6891" spans="6:6" x14ac:dyDescent="0.2">
      <c r="F6891" s="6"/>
    </row>
    <row r="6892" spans="6:6" x14ac:dyDescent="0.2">
      <c r="F6892" s="6"/>
    </row>
    <row r="6893" spans="6:6" x14ac:dyDescent="0.2">
      <c r="F6893" s="6"/>
    </row>
    <row r="6894" spans="6:6" x14ac:dyDescent="0.2">
      <c r="F6894" s="6"/>
    </row>
    <row r="6895" spans="6:6" x14ac:dyDescent="0.2">
      <c r="F6895" s="6"/>
    </row>
    <row r="6896" spans="6:6" x14ac:dyDescent="0.2">
      <c r="F6896" s="6"/>
    </row>
    <row r="6897" spans="6:6" x14ac:dyDescent="0.2">
      <c r="F6897" s="6"/>
    </row>
    <row r="6898" spans="6:6" x14ac:dyDescent="0.2">
      <c r="F6898" s="6"/>
    </row>
    <row r="6899" spans="6:6" x14ac:dyDescent="0.2">
      <c r="F6899" s="6"/>
    </row>
    <row r="6900" spans="6:6" x14ac:dyDescent="0.2">
      <c r="F6900" s="6"/>
    </row>
    <row r="6901" spans="6:6" x14ac:dyDescent="0.2">
      <c r="F6901" s="6"/>
    </row>
    <row r="6902" spans="6:6" x14ac:dyDescent="0.2">
      <c r="F6902" s="6"/>
    </row>
    <row r="6903" spans="6:6" x14ac:dyDescent="0.2">
      <c r="F6903" s="6"/>
    </row>
    <row r="6904" spans="6:6" x14ac:dyDescent="0.2">
      <c r="F6904" s="6"/>
    </row>
    <row r="6905" spans="6:6" x14ac:dyDescent="0.2">
      <c r="F6905" s="6"/>
    </row>
    <row r="6906" spans="6:6" x14ac:dyDescent="0.2">
      <c r="F6906" s="6"/>
    </row>
    <row r="6907" spans="6:6" x14ac:dyDescent="0.2">
      <c r="F6907" s="6"/>
    </row>
    <row r="6908" spans="6:6" x14ac:dyDescent="0.2">
      <c r="F6908" s="6"/>
    </row>
    <row r="6909" spans="6:6" x14ac:dyDescent="0.2">
      <c r="F6909" s="6"/>
    </row>
    <row r="6910" spans="6:6" x14ac:dyDescent="0.2">
      <c r="F6910" s="6"/>
    </row>
    <row r="6911" spans="6:6" x14ac:dyDescent="0.2">
      <c r="F6911" s="6"/>
    </row>
    <row r="6912" spans="6:6" x14ac:dyDescent="0.2">
      <c r="F6912" s="6"/>
    </row>
    <row r="6913" spans="6:6" x14ac:dyDescent="0.2">
      <c r="F6913" s="6"/>
    </row>
    <row r="6914" spans="6:6" x14ac:dyDescent="0.2">
      <c r="F6914" s="6"/>
    </row>
    <row r="6915" spans="6:6" x14ac:dyDescent="0.2">
      <c r="F6915" s="6"/>
    </row>
    <row r="6916" spans="6:6" x14ac:dyDescent="0.2">
      <c r="F6916" s="6"/>
    </row>
    <row r="6917" spans="6:6" x14ac:dyDescent="0.2">
      <c r="F6917" s="6"/>
    </row>
    <row r="6918" spans="6:6" x14ac:dyDescent="0.2">
      <c r="F6918" s="6"/>
    </row>
    <row r="6919" spans="6:6" x14ac:dyDescent="0.2">
      <c r="F6919" s="6"/>
    </row>
    <row r="6920" spans="6:6" x14ac:dyDescent="0.2">
      <c r="F6920" s="6"/>
    </row>
    <row r="6921" spans="6:6" x14ac:dyDescent="0.2">
      <c r="F6921" s="6"/>
    </row>
    <row r="6922" spans="6:6" x14ac:dyDescent="0.2">
      <c r="F6922" s="6"/>
    </row>
    <row r="6923" spans="6:6" x14ac:dyDescent="0.2">
      <c r="F6923" s="6"/>
    </row>
    <row r="6924" spans="6:6" x14ac:dyDescent="0.2">
      <c r="F6924" s="6"/>
    </row>
    <row r="6925" spans="6:6" x14ac:dyDescent="0.2">
      <c r="F6925" s="6"/>
    </row>
    <row r="6926" spans="6:6" x14ac:dyDescent="0.2">
      <c r="F6926" s="6"/>
    </row>
    <row r="6927" spans="6:6" x14ac:dyDescent="0.2">
      <c r="F6927" s="6"/>
    </row>
    <row r="6928" spans="6:6" x14ac:dyDescent="0.2">
      <c r="F6928" s="6"/>
    </row>
    <row r="6929" spans="6:6" x14ac:dyDescent="0.2">
      <c r="F6929" s="6"/>
    </row>
    <row r="6930" spans="6:6" x14ac:dyDescent="0.2">
      <c r="F6930" s="6"/>
    </row>
    <row r="6931" spans="6:6" x14ac:dyDescent="0.2">
      <c r="F6931" s="6"/>
    </row>
    <row r="6932" spans="6:6" x14ac:dyDescent="0.2">
      <c r="F6932" s="6"/>
    </row>
    <row r="6933" spans="6:6" x14ac:dyDescent="0.2">
      <c r="F6933" s="6"/>
    </row>
    <row r="6934" spans="6:6" x14ac:dyDescent="0.2">
      <c r="F6934" s="6"/>
    </row>
    <row r="6935" spans="6:6" x14ac:dyDescent="0.2">
      <c r="F6935" s="6"/>
    </row>
    <row r="6936" spans="6:6" x14ac:dyDescent="0.2">
      <c r="F6936" s="6"/>
    </row>
    <row r="6937" spans="6:6" x14ac:dyDescent="0.2">
      <c r="F6937" s="6"/>
    </row>
    <row r="6938" spans="6:6" x14ac:dyDescent="0.2">
      <c r="F6938" s="6"/>
    </row>
    <row r="6939" spans="6:6" x14ac:dyDescent="0.2">
      <c r="F6939" s="6"/>
    </row>
    <row r="6940" spans="6:6" x14ac:dyDescent="0.2">
      <c r="F6940" s="6"/>
    </row>
    <row r="6941" spans="6:6" x14ac:dyDescent="0.2">
      <c r="F6941" s="6"/>
    </row>
    <row r="6942" spans="6:6" x14ac:dyDescent="0.2">
      <c r="F6942" s="6"/>
    </row>
    <row r="6943" spans="6:6" x14ac:dyDescent="0.2">
      <c r="F6943" s="6"/>
    </row>
    <row r="6944" spans="6:6" x14ac:dyDescent="0.2">
      <c r="F6944" s="6"/>
    </row>
    <row r="6945" spans="6:6" x14ac:dyDescent="0.2">
      <c r="F6945" s="6"/>
    </row>
    <row r="6946" spans="6:6" x14ac:dyDescent="0.2">
      <c r="F6946" s="6"/>
    </row>
    <row r="6947" spans="6:6" x14ac:dyDescent="0.2">
      <c r="F6947" s="6"/>
    </row>
    <row r="6948" spans="6:6" x14ac:dyDescent="0.2">
      <c r="F6948" s="6"/>
    </row>
    <row r="6949" spans="6:6" x14ac:dyDescent="0.2">
      <c r="F6949" s="6"/>
    </row>
    <row r="6950" spans="6:6" x14ac:dyDescent="0.2">
      <c r="F6950" s="6"/>
    </row>
    <row r="6951" spans="6:6" x14ac:dyDescent="0.2">
      <c r="F6951" s="6"/>
    </row>
    <row r="6952" spans="6:6" x14ac:dyDescent="0.2">
      <c r="F6952" s="6"/>
    </row>
    <row r="6953" spans="6:6" x14ac:dyDescent="0.2">
      <c r="F6953" s="6"/>
    </row>
    <row r="6954" spans="6:6" x14ac:dyDescent="0.2">
      <c r="F6954" s="6"/>
    </row>
    <row r="6955" spans="6:6" x14ac:dyDescent="0.2">
      <c r="F6955" s="6"/>
    </row>
    <row r="6956" spans="6:6" x14ac:dyDescent="0.2">
      <c r="F6956" s="6"/>
    </row>
    <row r="6957" spans="6:6" x14ac:dyDescent="0.2">
      <c r="F6957" s="6"/>
    </row>
    <row r="6958" spans="6:6" x14ac:dyDescent="0.2">
      <c r="F6958" s="6"/>
    </row>
    <row r="6959" spans="6:6" x14ac:dyDescent="0.2">
      <c r="F6959" s="6"/>
    </row>
    <row r="6960" spans="6:6" x14ac:dyDescent="0.2">
      <c r="F6960" s="6"/>
    </row>
    <row r="6961" spans="6:6" x14ac:dyDescent="0.2">
      <c r="F6961" s="6"/>
    </row>
    <row r="6962" spans="6:6" x14ac:dyDescent="0.2">
      <c r="F6962" s="6"/>
    </row>
    <row r="6963" spans="6:6" x14ac:dyDescent="0.2">
      <c r="F6963" s="6"/>
    </row>
    <row r="6964" spans="6:6" x14ac:dyDescent="0.2">
      <c r="F6964" s="6"/>
    </row>
    <row r="6965" spans="6:6" x14ac:dyDescent="0.2">
      <c r="F6965" s="6"/>
    </row>
    <row r="6966" spans="6:6" x14ac:dyDescent="0.2">
      <c r="F6966" s="6"/>
    </row>
    <row r="6967" spans="6:6" x14ac:dyDescent="0.2">
      <c r="F6967" s="6"/>
    </row>
    <row r="6968" spans="6:6" x14ac:dyDescent="0.2">
      <c r="F6968" s="6"/>
    </row>
    <row r="6969" spans="6:6" x14ac:dyDescent="0.2">
      <c r="F6969" s="6"/>
    </row>
    <row r="6970" spans="6:6" x14ac:dyDescent="0.2">
      <c r="F6970" s="6"/>
    </row>
    <row r="6971" spans="6:6" x14ac:dyDescent="0.2">
      <c r="F6971" s="6"/>
    </row>
    <row r="6972" spans="6:6" x14ac:dyDescent="0.2">
      <c r="F6972" s="6"/>
    </row>
    <row r="6973" spans="6:6" x14ac:dyDescent="0.2">
      <c r="F6973" s="6"/>
    </row>
    <row r="6974" spans="6:6" x14ac:dyDescent="0.2">
      <c r="F6974" s="6"/>
    </row>
    <row r="6975" spans="6:6" x14ac:dyDescent="0.2">
      <c r="F6975" s="6"/>
    </row>
    <row r="6976" spans="6:6" x14ac:dyDescent="0.2">
      <c r="F6976" s="6"/>
    </row>
    <row r="6977" spans="6:6" x14ac:dyDescent="0.2">
      <c r="F6977" s="6"/>
    </row>
    <row r="6978" spans="6:6" x14ac:dyDescent="0.2">
      <c r="F6978" s="6"/>
    </row>
    <row r="6979" spans="6:6" x14ac:dyDescent="0.2">
      <c r="F6979" s="6"/>
    </row>
    <row r="6980" spans="6:6" x14ac:dyDescent="0.2">
      <c r="F6980" s="6"/>
    </row>
    <row r="6981" spans="6:6" x14ac:dyDescent="0.2">
      <c r="F6981" s="6"/>
    </row>
    <row r="6982" spans="6:6" x14ac:dyDescent="0.2">
      <c r="F6982" s="6"/>
    </row>
    <row r="6983" spans="6:6" x14ac:dyDescent="0.2">
      <c r="F6983" s="6"/>
    </row>
    <row r="6984" spans="6:6" x14ac:dyDescent="0.2">
      <c r="F6984" s="6"/>
    </row>
    <row r="6985" spans="6:6" x14ac:dyDescent="0.2">
      <c r="F6985" s="6"/>
    </row>
    <row r="6986" spans="6:6" x14ac:dyDescent="0.2">
      <c r="F6986" s="6"/>
    </row>
    <row r="6987" spans="6:6" x14ac:dyDescent="0.2">
      <c r="F6987" s="6"/>
    </row>
    <row r="6988" spans="6:6" x14ac:dyDescent="0.2">
      <c r="F6988" s="6"/>
    </row>
    <row r="6989" spans="6:6" x14ac:dyDescent="0.2">
      <c r="F6989" s="6"/>
    </row>
    <row r="6990" spans="6:6" x14ac:dyDescent="0.2">
      <c r="F6990" s="6"/>
    </row>
    <row r="6991" spans="6:6" x14ac:dyDescent="0.2">
      <c r="F6991" s="6"/>
    </row>
    <row r="6992" spans="6:6" x14ac:dyDescent="0.2">
      <c r="F6992" s="6"/>
    </row>
    <row r="6993" spans="6:6" x14ac:dyDescent="0.2">
      <c r="F6993" s="6"/>
    </row>
    <row r="6994" spans="6:6" x14ac:dyDescent="0.2">
      <c r="F6994" s="6"/>
    </row>
    <row r="6995" spans="6:6" x14ac:dyDescent="0.2">
      <c r="F6995" s="6"/>
    </row>
    <row r="6996" spans="6:6" x14ac:dyDescent="0.2">
      <c r="F6996" s="6"/>
    </row>
    <row r="6997" spans="6:6" x14ac:dyDescent="0.2">
      <c r="F6997" s="6"/>
    </row>
    <row r="6998" spans="6:6" x14ac:dyDescent="0.2">
      <c r="F6998" s="6"/>
    </row>
    <row r="6999" spans="6:6" x14ac:dyDescent="0.2">
      <c r="F6999" s="6"/>
    </row>
    <row r="7000" spans="6:6" x14ac:dyDescent="0.2">
      <c r="F7000" s="6"/>
    </row>
    <row r="7001" spans="6:6" x14ac:dyDescent="0.2">
      <c r="F7001" s="6"/>
    </row>
    <row r="7002" spans="6:6" x14ac:dyDescent="0.2">
      <c r="F7002" s="6"/>
    </row>
    <row r="7003" spans="6:6" x14ac:dyDescent="0.2">
      <c r="F7003" s="6"/>
    </row>
    <row r="7004" spans="6:6" x14ac:dyDescent="0.2">
      <c r="F7004" s="6"/>
    </row>
    <row r="7005" spans="6:6" x14ac:dyDescent="0.2">
      <c r="F7005" s="6"/>
    </row>
    <row r="7006" spans="6:6" x14ac:dyDescent="0.2">
      <c r="F7006" s="6"/>
    </row>
    <row r="7007" spans="6:6" x14ac:dyDescent="0.2">
      <c r="F7007" s="6"/>
    </row>
    <row r="7008" spans="6:6" x14ac:dyDescent="0.2">
      <c r="F7008" s="6"/>
    </row>
    <row r="7009" spans="6:6" x14ac:dyDescent="0.2">
      <c r="F7009" s="6"/>
    </row>
    <row r="7010" spans="6:6" x14ac:dyDescent="0.2">
      <c r="F7010" s="6"/>
    </row>
    <row r="7011" spans="6:6" x14ac:dyDescent="0.2">
      <c r="F7011" s="6"/>
    </row>
    <row r="7012" spans="6:6" x14ac:dyDescent="0.2">
      <c r="F7012" s="6"/>
    </row>
    <row r="7013" spans="6:6" x14ac:dyDescent="0.2">
      <c r="F7013" s="6"/>
    </row>
    <row r="7014" spans="6:6" x14ac:dyDescent="0.2">
      <c r="F7014" s="6"/>
    </row>
    <row r="7015" spans="6:6" x14ac:dyDescent="0.2">
      <c r="F7015" s="6"/>
    </row>
    <row r="7016" spans="6:6" x14ac:dyDescent="0.2">
      <c r="F7016" s="6"/>
    </row>
    <row r="7017" spans="6:6" x14ac:dyDescent="0.2">
      <c r="F7017" s="6"/>
    </row>
    <row r="7018" spans="6:6" x14ac:dyDescent="0.2">
      <c r="F7018" s="6"/>
    </row>
    <row r="7019" spans="6:6" x14ac:dyDescent="0.2">
      <c r="F7019" s="6"/>
    </row>
    <row r="7020" spans="6:6" x14ac:dyDescent="0.2">
      <c r="F7020" s="6"/>
    </row>
    <row r="7021" spans="6:6" x14ac:dyDescent="0.2">
      <c r="F7021" s="6"/>
    </row>
    <row r="7022" spans="6:6" x14ac:dyDescent="0.2">
      <c r="F7022" s="6"/>
    </row>
    <row r="7023" spans="6:6" x14ac:dyDescent="0.2">
      <c r="F7023" s="6"/>
    </row>
    <row r="7024" spans="6:6" x14ac:dyDescent="0.2">
      <c r="F7024" s="6"/>
    </row>
    <row r="7025" spans="6:6" x14ac:dyDescent="0.2">
      <c r="F7025" s="6"/>
    </row>
    <row r="7026" spans="6:6" x14ac:dyDescent="0.2">
      <c r="F7026" s="6"/>
    </row>
    <row r="7027" spans="6:6" x14ac:dyDescent="0.2">
      <c r="F7027" s="6"/>
    </row>
    <row r="7028" spans="6:6" x14ac:dyDescent="0.2">
      <c r="F7028" s="6"/>
    </row>
    <row r="7029" spans="6:6" x14ac:dyDescent="0.2">
      <c r="F7029" s="6"/>
    </row>
    <row r="7030" spans="6:6" x14ac:dyDescent="0.2">
      <c r="F7030" s="6"/>
    </row>
    <row r="7031" spans="6:6" x14ac:dyDescent="0.2">
      <c r="F7031" s="6"/>
    </row>
    <row r="7032" spans="6:6" x14ac:dyDescent="0.2">
      <c r="F7032" s="6"/>
    </row>
    <row r="7033" spans="6:6" x14ac:dyDescent="0.2">
      <c r="F7033" s="6"/>
    </row>
    <row r="7034" spans="6:6" x14ac:dyDescent="0.2">
      <c r="F7034" s="6"/>
    </row>
    <row r="7035" spans="6:6" x14ac:dyDescent="0.2">
      <c r="F7035" s="6"/>
    </row>
    <row r="7036" spans="6:6" x14ac:dyDescent="0.2">
      <c r="F7036" s="6"/>
    </row>
    <row r="7037" spans="6:6" x14ac:dyDescent="0.2">
      <c r="F7037" s="6"/>
    </row>
    <row r="7038" spans="6:6" x14ac:dyDescent="0.2">
      <c r="F7038" s="6"/>
    </row>
    <row r="7039" spans="6:6" x14ac:dyDescent="0.2">
      <c r="F7039" s="6"/>
    </row>
    <row r="7040" spans="6:6" x14ac:dyDescent="0.2">
      <c r="F7040" s="6"/>
    </row>
    <row r="7041" spans="6:6" x14ac:dyDescent="0.2">
      <c r="F7041" s="6"/>
    </row>
    <row r="7042" spans="6:6" x14ac:dyDescent="0.2">
      <c r="F7042" s="6"/>
    </row>
    <row r="7043" spans="6:6" x14ac:dyDescent="0.2">
      <c r="F7043" s="6"/>
    </row>
    <row r="7044" spans="6:6" x14ac:dyDescent="0.2">
      <c r="F7044" s="6"/>
    </row>
    <row r="7045" spans="6:6" x14ac:dyDescent="0.2">
      <c r="F7045" s="6"/>
    </row>
    <row r="7046" spans="6:6" x14ac:dyDescent="0.2">
      <c r="F7046" s="6"/>
    </row>
    <row r="7047" spans="6:6" x14ac:dyDescent="0.2">
      <c r="F7047" s="6"/>
    </row>
    <row r="7048" spans="6:6" x14ac:dyDescent="0.2">
      <c r="F7048" s="6"/>
    </row>
    <row r="7049" spans="6:6" x14ac:dyDescent="0.2">
      <c r="F7049" s="6"/>
    </row>
    <row r="7050" spans="6:6" x14ac:dyDescent="0.2">
      <c r="F7050" s="6"/>
    </row>
    <row r="7051" spans="6:6" x14ac:dyDescent="0.2">
      <c r="F7051" s="6"/>
    </row>
    <row r="7052" spans="6:6" x14ac:dyDescent="0.2">
      <c r="F7052" s="6"/>
    </row>
    <row r="7053" spans="6:6" x14ac:dyDescent="0.2">
      <c r="F7053" s="6"/>
    </row>
    <row r="7054" spans="6:6" x14ac:dyDescent="0.2">
      <c r="F7054" s="6"/>
    </row>
    <row r="7055" spans="6:6" x14ac:dyDescent="0.2">
      <c r="F7055" s="6"/>
    </row>
    <row r="7056" spans="6:6" x14ac:dyDescent="0.2">
      <c r="F7056" s="6"/>
    </row>
    <row r="7057" spans="6:6" x14ac:dyDescent="0.2">
      <c r="F7057" s="6"/>
    </row>
    <row r="7058" spans="6:6" x14ac:dyDescent="0.2">
      <c r="F7058" s="6"/>
    </row>
    <row r="7059" spans="6:6" x14ac:dyDescent="0.2">
      <c r="F7059" s="6"/>
    </row>
    <row r="7060" spans="6:6" x14ac:dyDescent="0.2">
      <c r="F7060" s="6"/>
    </row>
    <row r="7061" spans="6:6" x14ac:dyDescent="0.2">
      <c r="F7061" s="6"/>
    </row>
    <row r="7062" spans="6:6" x14ac:dyDescent="0.2">
      <c r="F7062" s="6"/>
    </row>
    <row r="7063" spans="6:6" x14ac:dyDescent="0.2">
      <c r="F7063" s="6"/>
    </row>
    <row r="7064" spans="6:6" x14ac:dyDescent="0.2">
      <c r="F7064" s="6"/>
    </row>
    <row r="7065" spans="6:6" x14ac:dyDescent="0.2">
      <c r="F7065" s="6"/>
    </row>
    <row r="7066" spans="6:6" x14ac:dyDescent="0.2">
      <c r="F7066" s="6"/>
    </row>
    <row r="7067" spans="6:6" x14ac:dyDescent="0.2">
      <c r="F7067" s="6"/>
    </row>
    <row r="7068" spans="6:6" x14ac:dyDescent="0.2">
      <c r="F7068" s="6"/>
    </row>
    <row r="7069" spans="6:6" x14ac:dyDescent="0.2">
      <c r="F7069" s="6"/>
    </row>
    <row r="7070" spans="6:6" x14ac:dyDescent="0.2">
      <c r="F7070" s="6"/>
    </row>
    <row r="7071" spans="6:6" x14ac:dyDescent="0.2">
      <c r="F7071" s="6"/>
    </row>
    <row r="7072" spans="6:6" x14ac:dyDescent="0.2">
      <c r="F7072" s="6"/>
    </row>
    <row r="7073" spans="6:6" x14ac:dyDescent="0.2">
      <c r="F7073" s="6"/>
    </row>
    <row r="7074" spans="6:6" x14ac:dyDescent="0.2">
      <c r="F7074" s="6"/>
    </row>
    <row r="7075" spans="6:6" x14ac:dyDescent="0.2">
      <c r="F7075" s="6"/>
    </row>
    <row r="7076" spans="6:6" x14ac:dyDescent="0.2">
      <c r="F7076" s="6"/>
    </row>
    <row r="7077" spans="6:6" x14ac:dyDescent="0.2">
      <c r="F7077" s="6"/>
    </row>
    <row r="7078" spans="6:6" x14ac:dyDescent="0.2">
      <c r="F7078" s="6"/>
    </row>
    <row r="7079" spans="6:6" x14ac:dyDescent="0.2">
      <c r="F7079" s="6"/>
    </row>
    <row r="7080" spans="6:6" x14ac:dyDescent="0.2">
      <c r="F7080" s="6"/>
    </row>
    <row r="7081" spans="6:6" x14ac:dyDescent="0.2">
      <c r="F7081" s="6"/>
    </row>
    <row r="7082" spans="6:6" x14ac:dyDescent="0.2">
      <c r="F7082" s="6"/>
    </row>
    <row r="7083" spans="6:6" x14ac:dyDescent="0.2">
      <c r="F7083" s="6"/>
    </row>
    <row r="7084" spans="6:6" x14ac:dyDescent="0.2">
      <c r="F7084" s="6"/>
    </row>
    <row r="7085" spans="6:6" x14ac:dyDescent="0.2">
      <c r="F7085" s="6"/>
    </row>
    <row r="7086" spans="6:6" x14ac:dyDescent="0.2">
      <c r="F7086" s="6"/>
    </row>
    <row r="7087" spans="6:6" x14ac:dyDescent="0.2">
      <c r="F7087" s="6"/>
    </row>
    <row r="7088" spans="6:6" x14ac:dyDescent="0.2">
      <c r="F7088" s="6"/>
    </row>
    <row r="7089" spans="6:6" x14ac:dyDescent="0.2">
      <c r="F7089" s="6"/>
    </row>
    <row r="7090" spans="6:6" x14ac:dyDescent="0.2">
      <c r="F7090" s="6"/>
    </row>
    <row r="7091" spans="6:6" x14ac:dyDescent="0.2">
      <c r="F7091" s="6"/>
    </row>
    <row r="7092" spans="6:6" x14ac:dyDescent="0.2">
      <c r="F7092" s="6"/>
    </row>
    <row r="7093" spans="6:6" x14ac:dyDescent="0.2">
      <c r="F7093" s="6"/>
    </row>
    <row r="7094" spans="6:6" x14ac:dyDescent="0.2">
      <c r="F7094" s="6"/>
    </row>
    <row r="7095" spans="6:6" x14ac:dyDescent="0.2">
      <c r="F7095" s="6"/>
    </row>
    <row r="7096" spans="6:6" x14ac:dyDescent="0.2">
      <c r="F7096" s="6"/>
    </row>
    <row r="7097" spans="6:6" x14ac:dyDescent="0.2">
      <c r="F7097" s="6"/>
    </row>
    <row r="7098" spans="6:6" x14ac:dyDescent="0.2">
      <c r="F7098" s="6"/>
    </row>
    <row r="7099" spans="6:6" x14ac:dyDescent="0.2">
      <c r="F7099" s="6"/>
    </row>
    <row r="7100" spans="6:6" x14ac:dyDescent="0.2">
      <c r="F7100" s="6"/>
    </row>
    <row r="7101" spans="6:6" x14ac:dyDescent="0.2">
      <c r="F7101" s="6"/>
    </row>
    <row r="7102" spans="6:6" x14ac:dyDescent="0.2">
      <c r="F7102" s="6"/>
    </row>
    <row r="7103" spans="6:6" x14ac:dyDescent="0.2">
      <c r="F7103" s="6"/>
    </row>
    <row r="7104" spans="6:6" x14ac:dyDescent="0.2">
      <c r="F7104" s="6"/>
    </row>
    <row r="7105" spans="6:6" x14ac:dyDescent="0.2">
      <c r="F7105" s="6"/>
    </row>
    <row r="7106" spans="6:6" x14ac:dyDescent="0.2">
      <c r="F7106" s="6"/>
    </row>
    <row r="7107" spans="6:6" x14ac:dyDescent="0.2">
      <c r="F7107" s="6"/>
    </row>
    <row r="7108" spans="6:6" x14ac:dyDescent="0.2">
      <c r="F7108" s="6"/>
    </row>
    <row r="7109" spans="6:6" x14ac:dyDescent="0.2">
      <c r="F7109" s="6"/>
    </row>
    <row r="7110" spans="6:6" x14ac:dyDescent="0.2">
      <c r="F7110" s="6"/>
    </row>
    <row r="7111" spans="6:6" x14ac:dyDescent="0.2">
      <c r="F7111" s="6"/>
    </row>
    <row r="7112" spans="6:6" x14ac:dyDescent="0.2">
      <c r="F7112" s="6"/>
    </row>
    <row r="7113" spans="6:6" x14ac:dyDescent="0.2">
      <c r="F7113" s="6"/>
    </row>
    <row r="7114" spans="6:6" x14ac:dyDescent="0.2">
      <c r="F7114" s="6"/>
    </row>
    <row r="7115" spans="6:6" x14ac:dyDescent="0.2">
      <c r="F7115" s="6"/>
    </row>
    <row r="7116" spans="6:6" x14ac:dyDescent="0.2">
      <c r="F7116" s="6"/>
    </row>
    <row r="7117" spans="6:6" x14ac:dyDescent="0.2">
      <c r="F7117" s="6"/>
    </row>
    <row r="7118" spans="6:6" x14ac:dyDescent="0.2">
      <c r="F7118" s="6"/>
    </row>
    <row r="7119" spans="6:6" x14ac:dyDescent="0.2">
      <c r="F7119" s="6"/>
    </row>
    <row r="7120" spans="6:6" x14ac:dyDescent="0.2">
      <c r="F7120" s="6"/>
    </row>
    <row r="7121" spans="6:6" x14ac:dyDescent="0.2">
      <c r="F7121" s="6"/>
    </row>
    <row r="7122" spans="6:6" x14ac:dyDescent="0.2">
      <c r="F7122" s="6"/>
    </row>
    <row r="7123" spans="6:6" x14ac:dyDescent="0.2">
      <c r="F7123" s="6"/>
    </row>
    <row r="7124" spans="6:6" x14ac:dyDescent="0.2">
      <c r="F7124" s="6"/>
    </row>
    <row r="7125" spans="6:6" x14ac:dyDescent="0.2">
      <c r="F7125" s="6"/>
    </row>
    <row r="7126" spans="6:6" x14ac:dyDescent="0.2">
      <c r="F7126" s="6"/>
    </row>
    <row r="7127" spans="6:6" x14ac:dyDescent="0.2">
      <c r="F7127" s="6"/>
    </row>
    <row r="7128" spans="6:6" x14ac:dyDescent="0.2">
      <c r="F7128" s="6"/>
    </row>
    <row r="7129" spans="6:6" x14ac:dyDescent="0.2">
      <c r="F7129" s="6"/>
    </row>
    <row r="7130" spans="6:6" x14ac:dyDescent="0.2">
      <c r="F7130" s="6"/>
    </row>
    <row r="7131" spans="6:6" x14ac:dyDescent="0.2">
      <c r="F7131" s="6"/>
    </row>
    <row r="7132" spans="6:6" x14ac:dyDescent="0.2">
      <c r="F7132" s="6"/>
    </row>
    <row r="7133" spans="6:6" x14ac:dyDescent="0.2">
      <c r="F7133" s="6"/>
    </row>
    <row r="7134" spans="6:6" x14ac:dyDescent="0.2">
      <c r="F7134" s="6"/>
    </row>
    <row r="7135" spans="6:6" x14ac:dyDescent="0.2">
      <c r="F7135" s="6"/>
    </row>
    <row r="7136" spans="6:6" x14ac:dyDescent="0.2">
      <c r="F7136" s="6"/>
    </row>
    <row r="7137" spans="6:6" x14ac:dyDescent="0.2">
      <c r="F7137" s="6"/>
    </row>
    <row r="7138" spans="6:6" x14ac:dyDescent="0.2">
      <c r="F7138" s="6"/>
    </row>
    <row r="7139" spans="6:6" x14ac:dyDescent="0.2">
      <c r="F7139" s="6"/>
    </row>
    <row r="7140" spans="6:6" x14ac:dyDescent="0.2">
      <c r="F7140" s="6"/>
    </row>
    <row r="7141" spans="6:6" x14ac:dyDescent="0.2">
      <c r="F7141" s="6"/>
    </row>
    <row r="7142" spans="6:6" x14ac:dyDescent="0.2">
      <c r="F7142" s="6"/>
    </row>
    <row r="7143" spans="6:6" x14ac:dyDescent="0.2">
      <c r="F7143" s="6"/>
    </row>
    <row r="7144" spans="6:6" x14ac:dyDescent="0.2">
      <c r="F7144" s="6"/>
    </row>
    <row r="7145" spans="6:6" x14ac:dyDescent="0.2">
      <c r="F7145" s="6"/>
    </row>
    <row r="7146" spans="6:6" x14ac:dyDescent="0.2">
      <c r="F7146" s="6"/>
    </row>
    <row r="7147" spans="6:6" x14ac:dyDescent="0.2">
      <c r="F7147" s="6"/>
    </row>
    <row r="7148" spans="6:6" x14ac:dyDescent="0.2">
      <c r="F7148" s="6"/>
    </row>
    <row r="7149" spans="6:6" x14ac:dyDescent="0.2">
      <c r="F7149" s="6"/>
    </row>
    <row r="7150" spans="6:6" x14ac:dyDescent="0.2">
      <c r="F7150" s="6"/>
    </row>
    <row r="7151" spans="6:6" x14ac:dyDescent="0.2">
      <c r="F7151" s="6"/>
    </row>
    <row r="7152" spans="6:6" x14ac:dyDescent="0.2">
      <c r="F7152" s="6"/>
    </row>
    <row r="7153" spans="6:6" x14ac:dyDescent="0.2">
      <c r="F7153" s="6"/>
    </row>
    <row r="7154" spans="6:6" x14ac:dyDescent="0.2">
      <c r="F7154" s="6"/>
    </row>
    <row r="7155" spans="6:6" x14ac:dyDescent="0.2">
      <c r="F7155" s="6"/>
    </row>
    <row r="7156" spans="6:6" x14ac:dyDescent="0.2">
      <c r="F7156" s="6"/>
    </row>
    <row r="7157" spans="6:6" x14ac:dyDescent="0.2">
      <c r="F7157" s="6"/>
    </row>
    <row r="7158" spans="6:6" x14ac:dyDescent="0.2">
      <c r="F7158" s="6"/>
    </row>
    <row r="7159" spans="6:6" x14ac:dyDescent="0.2">
      <c r="F7159" s="6"/>
    </row>
    <row r="7160" spans="6:6" x14ac:dyDescent="0.2">
      <c r="F7160" s="6"/>
    </row>
    <row r="7161" spans="6:6" x14ac:dyDescent="0.2">
      <c r="F7161" s="6"/>
    </row>
    <row r="7162" spans="6:6" x14ac:dyDescent="0.2">
      <c r="F7162" s="6"/>
    </row>
    <row r="7163" spans="6:6" x14ac:dyDescent="0.2">
      <c r="F7163" s="6"/>
    </row>
    <row r="7164" spans="6:6" x14ac:dyDescent="0.2">
      <c r="F7164" s="6"/>
    </row>
    <row r="7165" spans="6:6" x14ac:dyDescent="0.2">
      <c r="F7165" s="6"/>
    </row>
    <row r="7166" spans="6:6" x14ac:dyDescent="0.2">
      <c r="F7166" s="6"/>
    </row>
    <row r="7167" spans="6:6" x14ac:dyDescent="0.2">
      <c r="F7167" s="6"/>
    </row>
    <row r="7168" spans="6:6" x14ac:dyDescent="0.2">
      <c r="F7168" s="6"/>
    </row>
    <row r="7169" spans="6:6" x14ac:dyDescent="0.2">
      <c r="F7169" s="6"/>
    </row>
    <row r="7170" spans="6:6" x14ac:dyDescent="0.2">
      <c r="F7170" s="6"/>
    </row>
    <row r="7171" spans="6:6" x14ac:dyDescent="0.2">
      <c r="F7171" s="6"/>
    </row>
    <row r="7172" spans="6:6" x14ac:dyDescent="0.2">
      <c r="F7172" s="6"/>
    </row>
    <row r="7173" spans="6:6" x14ac:dyDescent="0.2">
      <c r="F7173" s="6"/>
    </row>
    <row r="7174" spans="6:6" x14ac:dyDescent="0.2">
      <c r="F7174" s="6"/>
    </row>
    <row r="7175" spans="6:6" x14ac:dyDescent="0.2">
      <c r="F7175" s="6"/>
    </row>
    <row r="7176" spans="6:6" x14ac:dyDescent="0.2">
      <c r="F7176" s="6"/>
    </row>
    <row r="7177" spans="6:6" x14ac:dyDescent="0.2">
      <c r="F7177" s="6"/>
    </row>
    <row r="7178" spans="6:6" x14ac:dyDescent="0.2">
      <c r="F7178" s="6"/>
    </row>
    <row r="7179" spans="6:6" x14ac:dyDescent="0.2">
      <c r="F7179" s="6"/>
    </row>
    <row r="7180" spans="6:6" x14ac:dyDescent="0.2">
      <c r="F7180" s="6"/>
    </row>
    <row r="7181" spans="6:6" x14ac:dyDescent="0.2">
      <c r="F7181" s="6"/>
    </row>
    <row r="7182" spans="6:6" x14ac:dyDescent="0.2">
      <c r="F7182" s="6"/>
    </row>
    <row r="7183" spans="6:6" x14ac:dyDescent="0.2">
      <c r="F7183" s="6"/>
    </row>
    <row r="7184" spans="6:6" x14ac:dyDescent="0.2">
      <c r="F7184" s="6"/>
    </row>
    <row r="7185" spans="6:6" x14ac:dyDescent="0.2">
      <c r="F7185" s="6"/>
    </row>
    <row r="7186" spans="6:6" x14ac:dyDescent="0.2">
      <c r="F7186" s="6"/>
    </row>
    <row r="7187" spans="6:6" x14ac:dyDescent="0.2">
      <c r="F7187" s="6"/>
    </row>
    <row r="7188" spans="6:6" x14ac:dyDescent="0.2">
      <c r="F7188" s="6"/>
    </row>
    <row r="7189" spans="6:6" x14ac:dyDescent="0.2">
      <c r="F7189" s="6"/>
    </row>
    <row r="7190" spans="6:6" x14ac:dyDescent="0.2">
      <c r="F7190" s="6"/>
    </row>
    <row r="7191" spans="6:6" x14ac:dyDescent="0.2">
      <c r="F7191" s="6"/>
    </row>
    <row r="7192" spans="6:6" x14ac:dyDescent="0.2">
      <c r="F7192" s="6"/>
    </row>
    <row r="7193" spans="6:6" x14ac:dyDescent="0.2">
      <c r="F7193" s="6"/>
    </row>
    <row r="7194" spans="6:6" x14ac:dyDescent="0.2">
      <c r="F7194" s="6"/>
    </row>
    <row r="7195" spans="6:6" x14ac:dyDescent="0.2">
      <c r="F7195" s="6"/>
    </row>
    <row r="7196" spans="6:6" x14ac:dyDescent="0.2">
      <c r="F7196" s="6"/>
    </row>
    <row r="7197" spans="6:6" x14ac:dyDescent="0.2">
      <c r="F7197" s="6"/>
    </row>
    <row r="7198" spans="6:6" x14ac:dyDescent="0.2">
      <c r="F7198" s="6"/>
    </row>
    <row r="7199" spans="6:6" x14ac:dyDescent="0.2">
      <c r="F7199" s="6"/>
    </row>
    <row r="7200" spans="6:6" x14ac:dyDescent="0.2">
      <c r="F7200" s="6"/>
    </row>
    <row r="7201" spans="6:6" x14ac:dyDescent="0.2">
      <c r="F7201" s="6"/>
    </row>
    <row r="7202" spans="6:6" x14ac:dyDescent="0.2">
      <c r="F7202" s="6"/>
    </row>
    <row r="7203" spans="6:6" x14ac:dyDescent="0.2">
      <c r="F7203" s="6"/>
    </row>
    <row r="7204" spans="6:6" x14ac:dyDescent="0.2">
      <c r="F7204" s="6"/>
    </row>
    <row r="7205" spans="6:6" x14ac:dyDescent="0.2">
      <c r="F7205" s="6"/>
    </row>
    <row r="7206" spans="6:6" x14ac:dyDescent="0.2">
      <c r="F7206" s="6"/>
    </row>
    <row r="7207" spans="6:6" x14ac:dyDescent="0.2">
      <c r="F7207" s="6"/>
    </row>
    <row r="7208" spans="6:6" x14ac:dyDescent="0.2">
      <c r="F7208" s="6"/>
    </row>
    <row r="7209" spans="6:6" x14ac:dyDescent="0.2">
      <c r="F7209" s="6"/>
    </row>
    <row r="7210" spans="6:6" x14ac:dyDescent="0.2">
      <c r="F7210" s="6"/>
    </row>
    <row r="7211" spans="6:6" x14ac:dyDescent="0.2">
      <c r="F7211" s="6"/>
    </row>
    <row r="7212" spans="6:6" x14ac:dyDescent="0.2">
      <c r="F7212" s="6"/>
    </row>
    <row r="7213" spans="6:6" x14ac:dyDescent="0.2">
      <c r="F7213" s="6"/>
    </row>
    <row r="7214" spans="6:6" x14ac:dyDescent="0.2">
      <c r="F7214" s="6"/>
    </row>
    <row r="7215" spans="6:6" x14ac:dyDescent="0.2">
      <c r="F7215" s="6"/>
    </row>
    <row r="7216" spans="6:6" x14ac:dyDescent="0.2">
      <c r="F7216" s="6"/>
    </row>
    <row r="7217" spans="6:6" x14ac:dyDescent="0.2">
      <c r="F7217" s="6"/>
    </row>
    <row r="7218" spans="6:6" x14ac:dyDescent="0.2">
      <c r="F7218" s="6"/>
    </row>
    <row r="7219" spans="6:6" x14ac:dyDescent="0.2">
      <c r="F7219" s="6"/>
    </row>
    <row r="7220" spans="6:6" x14ac:dyDescent="0.2">
      <c r="F7220" s="6"/>
    </row>
    <row r="7221" spans="6:6" x14ac:dyDescent="0.2">
      <c r="F7221" s="6"/>
    </row>
    <row r="7222" spans="6:6" x14ac:dyDescent="0.2">
      <c r="F7222" s="6"/>
    </row>
    <row r="7223" spans="6:6" x14ac:dyDescent="0.2">
      <c r="F7223" s="6"/>
    </row>
    <row r="7224" spans="6:6" x14ac:dyDescent="0.2">
      <c r="F7224" s="6"/>
    </row>
    <row r="7225" spans="6:6" x14ac:dyDescent="0.2">
      <c r="F7225" s="6"/>
    </row>
    <row r="7226" spans="6:6" x14ac:dyDescent="0.2">
      <c r="F7226" s="6"/>
    </row>
    <row r="7227" spans="6:6" x14ac:dyDescent="0.2">
      <c r="F7227" s="6"/>
    </row>
    <row r="7228" spans="6:6" x14ac:dyDescent="0.2">
      <c r="F7228" s="6"/>
    </row>
    <row r="7229" spans="6:6" x14ac:dyDescent="0.2">
      <c r="F7229" s="6"/>
    </row>
    <row r="7230" spans="6:6" x14ac:dyDescent="0.2">
      <c r="F7230" s="6"/>
    </row>
    <row r="7231" spans="6:6" x14ac:dyDescent="0.2">
      <c r="F7231" s="6"/>
    </row>
    <row r="7232" spans="6:6" x14ac:dyDescent="0.2">
      <c r="F7232" s="6"/>
    </row>
    <row r="7233" spans="6:6" x14ac:dyDescent="0.2">
      <c r="F7233" s="6"/>
    </row>
    <row r="7234" spans="6:6" x14ac:dyDescent="0.2">
      <c r="F7234" s="6"/>
    </row>
    <row r="7235" spans="6:6" x14ac:dyDescent="0.2">
      <c r="F7235" s="6"/>
    </row>
    <row r="7236" spans="6:6" x14ac:dyDescent="0.2">
      <c r="F7236" s="6"/>
    </row>
    <row r="7237" spans="6:6" x14ac:dyDescent="0.2">
      <c r="F7237" s="6"/>
    </row>
    <row r="7238" spans="6:6" x14ac:dyDescent="0.2">
      <c r="F7238" s="6"/>
    </row>
    <row r="7239" spans="6:6" x14ac:dyDescent="0.2">
      <c r="F7239" s="6"/>
    </row>
    <row r="7240" spans="6:6" x14ac:dyDescent="0.2">
      <c r="F7240" s="6"/>
    </row>
    <row r="7241" spans="6:6" x14ac:dyDescent="0.2">
      <c r="F7241" s="6"/>
    </row>
    <row r="7242" spans="6:6" x14ac:dyDescent="0.2">
      <c r="F7242" s="6"/>
    </row>
    <row r="7243" spans="6:6" x14ac:dyDescent="0.2">
      <c r="F7243" s="6"/>
    </row>
    <row r="7244" spans="6:6" x14ac:dyDescent="0.2">
      <c r="F7244" s="6"/>
    </row>
    <row r="7245" spans="6:6" x14ac:dyDescent="0.2">
      <c r="F7245" s="6"/>
    </row>
    <row r="7246" spans="6:6" x14ac:dyDescent="0.2">
      <c r="F7246" s="6"/>
    </row>
    <row r="7247" spans="6:6" x14ac:dyDescent="0.2">
      <c r="F7247" s="6"/>
    </row>
    <row r="7248" spans="6:6" x14ac:dyDescent="0.2">
      <c r="F7248" s="6"/>
    </row>
    <row r="7249" spans="6:6" x14ac:dyDescent="0.2">
      <c r="F7249" s="6"/>
    </row>
    <row r="7250" spans="6:6" x14ac:dyDescent="0.2">
      <c r="F7250" s="6"/>
    </row>
    <row r="7251" spans="6:6" x14ac:dyDescent="0.2">
      <c r="F7251" s="6"/>
    </row>
    <row r="7252" spans="6:6" x14ac:dyDescent="0.2">
      <c r="F7252" s="6"/>
    </row>
    <row r="7253" spans="6:6" x14ac:dyDescent="0.2">
      <c r="F7253" s="6"/>
    </row>
    <row r="7254" spans="6:6" x14ac:dyDescent="0.2">
      <c r="F7254" s="6"/>
    </row>
    <row r="7255" spans="6:6" x14ac:dyDescent="0.2">
      <c r="F7255" s="6"/>
    </row>
    <row r="7256" spans="6:6" x14ac:dyDescent="0.2">
      <c r="F7256" s="6"/>
    </row>
    <row r="7257" spans="6:6" x14ac:dyDescent="0.2">
      <c r="F7257" s="6"/>
    </row>
    <row r="7258" spans="6:6" x14ac:dyDescent="0.2">
      <c r="F7258" s="6"/>
    </row>
    <row r="7259" spans="6:6" x14ac:dyDescent="0.2">
      <c r="F7259" s="6"/>
    </row>
    <row r="7260" spans="6:6" x14ac:dyDescent="0.2">
      <c r="F7260" s="6"/>
    </row>
    <row r="7261" spans="6:6" x14ac:dyDescent="0.2">
      <c r="F7261" s="6"/>
    </row>
    <row r="7262" spans="6:6" x14ac:dyDescent="0.2">
      <c r="F7262" s="6"/>
    </row>
    <row r="7263" spans="6:6" x14ac:dyDescent="0.2">
      <c r="F7263" s="6"/>
    </row>
    <row r="7264" spans="6:6" x14ac:dyDescent="0.2">
      <c r="F7264" s="6"/>
    </row>
    <row r="7265" spans="6:6" x14ac:dyDescent="0.2">
      <c r="F7265" s="6"/>
    </row>
    <row r="7266" spans="6:6" x14ac:dyDescent="0.2">
      <c r="F7266" s="6"/>
    </row>
    <row r="7267" spans="6:6" x14ac:dyDescent="0.2">
      <c r="F7267" s="6"/>
    </row>
    <row r="7268" spans="6:6" x14ac:dyDescent="0.2">
      <c r="F7268" s="6"/>
    </row>
    <row r="7269" spans="6:6" x14ac:dyDescent="0.2">
      <c r="F7269" s="6"/>
    </row>
    <row r="7270" spans="6:6" x14ac:dyDescent="0.2">
      <c r="F7270" s="6"/>
    </row>
    <row r="7271" spans="6:6" x14ac:dyDescent="0.2">
      <c r="F7271" s="6"/>
    </row>
    <row r="7272" spans="6:6" x14ac:dyDescent="0.2">
      <c r="F7272" s="6"/>
    </row>
    <row r="7273" spans="6:6" x14ac:dyDescent="0.2">
      <c r="F7273" s="6"/>
    </row>
    <row r="7274" spans="6:6" x14ac:dyDescent="0.2">
      <c r="F7274" s="6"/>
    </row>
    <row r="7275" spans="6:6" x14ac:dyDescent="0.2">
      <c r="F7275" s="6"/>
    </row>
    <row r="7276" spans="6:6" x14ac:dyDescent="0.2">
      <c r="F7276" s="6"/>
    </row>
    <row r="7277" spans="6:6" x14ac:dyDescent="0.2">
      <c r="F7277" s="6"/>
    </row>
    <row r="7278" spans="6:6" x14ac:dyDescent="0.2">
      <c r="F7278" s="6"/>
    </row>
    <row r="7279" spans="6:6" x14ac:dyDescent="0.2">
      <c r="F7279" s="6"/>
    </row>
    <row r="7280" spans="6:6" x14ac:dyDescent="0.2">
      <c r="F7280" s="6"/>
    </row>
    <row r="7281" spans="6:6" x14ac:dyDescent="0.2">
      <c r="F7281" s="6"/>
    </row>
    <row r="7282" spans="6:6" x14ac:dyDescent="0.2">
      <c r="F7282" s="6"/>
    </row>
    <row r="7283" spans="6:6" x14ac:dyDescent="0.2">
      <c r="F7283" s="6"/>
    </row>
    <row r="7284" spans="6:6" x14ac:dyDescent="0.2">
      <c r="F7284" s="6"/>
    </row>
    <row r="7285" spans="6:6" x14ac:dyDescent="0.2">
      <c r="F7285" s="6"/>
    </row>
    <row r="7286" spans="6:6" x14ac:dyDescent="0.2">
      <c r="F7286" s="6"/>
    </row>
    <row r="7287" spans="6:6" x14ac:dyDescent="0.2">
      <c r="F7287" s="6"/>
    </row>
    <row r="7288" spans="6:6" x14ac:dyDescent="0.2">
      <c r="F7288" s="6"/>
    </row>
    <row r="7289" spans="6:6" x14ac:dyDescent="0.2">
      <c r="F7289" s="6"/>
    </row>
    <row r="7290" spans="6:6" x14ac:dyDescent="0.2">
      <c r="F7290" s="6"/>
    </row>
    <row r="7291" spans="6:6" x14ac:dyDescent="0.2">
      <c r="F7291" s="6"/>
    </row>
    <row r="7292" spans="6:6" x14ac:dyDescent="0.2">
      <c r="F7292" s="6"/>
    </row>
    <row r="7293" spans="6:6" x14ac:dyDescent="0.2">
      <c r="F7293" s="6"/>
    </row>
    <row r="7294" spans="6:6" x14ac:dyDescent="0.2">
      <c r="F7294" s="6"/>
    </row>
    <row r="7295" spans="6:6" x14ac:dyDescent="0.2">
      <c r="F7295" s="6"/>
    </row>
    <row r="7296" spans="6:6" x14ac:dyDescent="0.2">
      <c r="F7296" s="6"/>
    </row>
    <row r="7297" spans="6:6" x14ac:dyDescent="0.2">
      <c r="F7297" s="6"/>
    </row>
    <row r="7298" spans="6:6" x14ac:dyDescent="0.2">
      <c r="F7298" s="6"/>
    </row>
    <row r="7299" spans="6:6" x14ac:dyDescent="0.2">
      <c r="F7299" s="6"/>
    </row>
    <row r="7300" spans="6:6" x14ac:dyDescent="0.2">
      <c r="F7300" s="6"/>
    </row>
    <row r="7301" spans="6:6" x14ac:dyDescent="0.2">
      <c r="F7301" s="6"/>
    </row>
    <row r="7302" spans="6:6" x14ac:dyDescent="0.2">
      <c r="F7302" s="6"/>
    </row>
    <row r="7303" spans="6:6" x14ac:dyDescent="0.2">
      <c r="F7303" s="6"/>
    </row>
    <row r="7304" spans="6:6" x14ac:dyDescent="0.2">
      <c r="F7304" s="6"/>
    </row>
    <row r="7305" spans="6:6" x14ac:dyDescent="0.2">
      <c r="F7305" s="6"/>
    </row>
    <row r="7306" spans="6:6" x14ac:dyDescent="0.2">
      <c r="F7306" s="6"/>
    </row>
    <row r="7307" spans="6:6" x14ac:dyDescent="0.2">
      <c r="F7307" s="6"/>
    </row>
    <row r="7308" spans="6:6" x14ac:dyDescent="0.2">
      <c r="F7308" s="6"/>
    </row>
    <row r="7309" spans="6:6" x14ac:dyDescent="0.2">
      <c r="F7309" s="6"/>
    </row>
    <row r="7310" spans="6:6" x14ac:dyDescent="0.2">
      <c r="F7310" s="6"/>
    </row>
    <row r="7311" spans="6:6" x14ac:dyDescent="0.2">
      <c r="F7311" s="6"/>
    </row>
    <row r="7312" spans="6:6" x14ac:dyDescent="0.2">
      <c r="F7312" s="6"/>
    </row>
    <row r="7313" spans="6:6" x14ac:dyDescent="0.2">
      <c r="F7313" s="6"/>
    </row>
    <row r="7314" spans="6:6" x14ac:dyDescent="0.2">
      <c r="F7314" s="6"/>
    </row>
    <row r="7315" spans="6:6" x14ac:dyDescent="0.2">
      <c r="F7315" s="6"/>
    </row>
    <row r="7316" spans="6:6" x14ac:dyDescent="0.2">
      <c r="F7316" s="6"/>
    </row>
    <row r="7317" spans="6:6" x14ac:dyDescent="0.2">
      <c r="F7317" s="6"/>
    </row>
    <row r="7318" spans="6:6" x14ac:dyDescent="0.2">
      <c r="F7318" s="6"/>
    </row>
    <row r="7319" spans="6:6" x14ac:dyDescent="0.2">
      <c r="F7319" s="6"/>
    </row>
    <row r="7320" spans="6:6" x14ac:dyDescent="0.2">
      <c r="F7320" s="6"/>
    </row>
    <row r="7321" spans="6:6" x14ac:dyDescent="0.2">
      <c r="F7321" s="6"/>
    </row>
    <row r="7322" spans="6:6" x14ac:dyDescent="0.2">
      <c r="F7322" s="6"/>
    </row>
    <row r="7323" spans="6:6" x14ac:dyDescent="0.2">
      <c r="F7323" s="6"/>
    </row>
    <row r="7324" spans="6:6" x14ac:dyDescent="0.2">
      <c r="F7324" s="6"/>
    </row>
    <row r="7325" spans="6:6" x14ac:dyDescent="0.2">
      <c r="F7325" s="6"/>
    </row>
    <row r="7326" spans="6:6" x14ac:dyDescent="0.2">
      <c r="F7326" s="6"/>
    </row>
    <row r="7327" spans="6:6" x14ac:dyDescent="0.2">
      <c r="F7327" s="6"/>
    </row>
    <row r="7328" spans="6:6" x14ac:dyDescent="0.2">
      <c r="F7328" s="6"/>
    </row>
    <row r="7329" spans="6:6" x14ac:dyDescent="0.2">
      <c r="F7329" s="6"/>
    </row>
    <row r="7330" spans="6:6" x14ac:dyDescent="0.2">
      <c r="F7330" s="6"/>
    </row>
    <row r="7331" spans="6:6" x14ac:dyDescent="0.2">
      <c r="F7331" s="6"/>
    </row>
    <row r="7332" spans="6:6" x14ac:dyDescent="0.2">
      <c r="F7332" s="6"/>
    </row>
    <row r="7333" spans="6:6" x14ac:dyDescent="0.2">
      <c r="F7333" s="6"/>
    </row>
    <row r="7334" spans="6:6" x14ac:dyDescent="0.2">
      <c r="F7334" s="6"/>
    </row>
    <row r="7335" spans="6:6" x14ac:dyDescent="0.2">
      <c r="F7335" s="6"/>
    </row>
    <row r="7336" spans="6:6" x14ac:dyDescent="0.2">
      <c r="F7336" s="6"/>
    </row>
    <row r="7337" spans="6:6" x14ac:dyDescent="0.2">
      <c r="F7337" s="6"/>
    </row>
    <row r="7338" spans="6:6" x14ac:dyDescent="0.2">
      <c r="F7338" s="6"/>
    </row>
    <row r="7339" spans="6:6" x14ac:dyDescent="0.2">
      <c r="F7339" s="6"/>
    </row>
    <row r="7340" spans="6:6" x14ac:dyDescent="0.2">
      <c r="F7340" s="6"/>
    </row>
    <row r="7341" spans="6:6" x14ac:dyDescent="0.2">
      <c r="F7341" s="6"/>
    </row>
    <row r="7342" spans="6:6" x14ac:dyDescent="0.2">
      <c r="F7342" s="6"/>
    </row>
    <row r="7343" spans="6:6" x14ac:dyDescent="0.2">
      <c r="F7343" s="6"/>
    </row>
    <row r="7344" spans="6:6" x14ac:dyDescent="0.2">
      <c r="F7344" s="6"/>
    </row>
    <row r="7345" spans="6:6" x14ac:dyDescent="0.2">
      <c r="F7345" s="6"/>
    </row>
    <row r="7346" spans="6:6" x14ac:dyDescent="0.2">
      <c r="F7346" s="6"/>
    </row>
    <row r="7347" spans="6:6" x14ac:dyDescent="0.2">
      <c r="F7347" s="6"/>
    </row>
    <row r="7348" spans="6:6" x14ac:dyDescent="0.2">
      <c r="F7348" s="6"/>
    </row>
    <row r="7349" spans="6:6" x14ac:dyDescent="0.2">
      <c r="F7349" s="6"/>
    </row>
    <row r="7350" spans="6:6" x14ac:dyDescent="0.2">
      <c r="F7350" s="6"/>
    </row>
    <row r="7351" spans="6:6" x14ac:dyDescent="0.2">
      <c r="F7351" s="6"/>
    </row>
    <row r="7352" spans="6:6" x14ac:dyDescent="0.2">
      <c r="F7352" s="6"/>
    </row>
    <row r="7353" spans="6:6" x14ac:dyDescent="0.2">
      <c r="F7353" s="6"/>
    </row>
    <row r="7354" spans="6:6" x14ac:dyDescent="0.2">
      <c r="F7354" s="6"/>
    </row>
    <row r="7355" spans="6:6" x14ac:dyDescent="0.2">
      <c r="F7355" s="6"/>
    </row>
    <row r="7356" spans="6:6" x14ac:dyDescent="0.2">
      <c r="F7356" s="6"/>
    </row>
    <row r="7357" spans="6:6" x14ac:dyDescent="0.2">
      <c r="F7357" s="6"/>
    </row>
    <row r="7358" spans="6:6" x14ac:dyDescent="0.2">
      <c r="F7358" s="6"/>
    </row>
    <row r="7359" spans="6:6" x14ac:dyDescent="0.2">
      <c r="F7359" s="6"/>
    </row>
    <row r="7360" spans="6:6" x14ac:dyDescent="0.2">
      <c r="F7360" s="6"/>
    </row>
    <row r="7361" spans="6:6" x14ac:dyDescent="0.2">
      <c r="F7361" s="6"/>
    </row>
    <row r="7362" spans="6:6" x14ac:dyDescent="0.2">
      <c r="F7362" s="6"/>
    </row>
    <row r="7363" spans="6:6" x14ac:dyDescent="0.2">
      <c r="F7363" s="6"/>
    </row>
    <row r="7364" spans="6:6" x14ac:dyDescent="0.2">
      <c r="F7364" s="6"/>
    </row>
    <row r="7365" spans="6:6" x14ac:dyDescent="0.2">
      <c r="F7365" s="6"/>
    </row>
    <row r="7366" spans="6:6" x14ac:dyDescent="0.2">
      <c r="F7366" s="6"/>
    </row>
    <row r="7367" spans="6:6" x14ac:dyDescent="0.2">
      <c r="F7367" s="6"/>
    </row>
    <row r="7368" spans="6:6" x14ac:dyDescent="0.2">
      <c r="F7368" s="6"/>
    </row>
    <row r="7369" spans="6:6" x14ac:dyDescent="0.2">
      <c r="F7369" s="6"/>
    </row>
    <row r="7370" spans="6:6" x14ac:dyDescent="0.2">
      <c r="F7370" s="6"/>
    </row>
    <row r="7371" spans="6:6" x14ac:dyDescent="0.2">
      <c r="F7371" s="6"/>
    </row>
    <row r="7372" spans="6:6" x14ac:dyDescent="0.2">
      <c r="F7372" s="6"/>
    </row>
    <row r="7373" spans="6:6" x14ac:dyDescent="0.2">
      <c r="F7373" s="6"/>
    </row>
    <row r="7374" spans="6:6" x14ac:dyDescent="0.2">
      <c r="F7374" s="6"/>
    </row>
    <row r="7375" spans="6:6" x14ac:dyDescent="0.2">
      <c r="F7375" s="6"/>
    </row>
    <row r="7376" spans="6:6" x14ac:dyDescent="0.2">
      <c r="F7376" s="6"/>
    </row>
    <row r="7377" spans="6:6" x14ac:dyDescent="0.2">
      <c r="F7377" s="6"/>
    </row>
    <row r="7378" spans="6:6" x14ac:dyDescent="0.2">
      <c r="F7378" s="6"/>
    </row>
    <row r="7379" spans="6:6" x14ac:dyDescent="0.2">
      <c r="F7379" s="6"/>
    </row>
    <row r="7380" spans="6:6" x14ac:dyDescent="0.2">
      <c r="F7380" s="6"/>
    </row>
    <row r="7381" spans="6:6" x14ac:dyDescent="0.2">
      <c r="F7381" s="6"/>
    </row>
    <row r="7382" spans="6:6" x14ac:dyDescent="0.2">
      <c r="F7382" s="6"/>
    </row>
    <row r="7383" spans="6:6" x14ac:dyDescent="0.2">
      <c r="F7383" s="6"/>
    </row>
    <row r="7384" spans="6:6" x14ac:dyDescent="0.2">
      <c r="F7384" s="6"/>
    </row>
    <row r="7385" spans="6:6" x14ac:dyDescent="0.2">
      <c r="F7385" s="6"/>
    </row>
    <row r="7386" spans="6:6" x14ac:dyDescent="0.2">
      <c r="F7386" s="6"/>
    </row>
    <row r="7387" spans="6:6" x14ac:dyDescent="0.2">
      <c r="F7387" s="6"/>
    </row>
    <row r="7388" spans="6:6" x14ac:dyDescent="0.2">
      <c r="F7388" s="6"/>
    </row>
    <row r="7389" spans="6:6" x14ac:dyDescent="0.2">
      <c r="F7389" s="6"/>
    </row>
    <row r="7390" spans="6:6" x14ac:dyDescent="0.2">
      <c r="F7390" s="6"/>
    </row>
    <row r="7391" spans="6:6" x14ac:dyDescent="0.2">
      <c r="F7391" s="6"/>
    </row>
    <row r="7392" spans="6:6" x14ac:dyDescent="0.2">
      <c r="F7392" s="6"/>
    </row>
    <row r="7393" spans="6:6" x14ac:dyDescent="0.2">
      <c r="F7393" s="6"/>
    </row>
    <row r="7394" spans="6:6" x14ac:dyDescent="0.2">
      <c r="F7394" s="6"/>
    </row>
    <row r="7395" spans="6:6" x14ac:dyDescent="0.2">
      <c r="F7395" s="6"/>
    </row>
    <row r="7396" spans="6:6" x14ac:dyDescent="0.2">
      <c r="F7396" s="6"/>
    </row>
    <row r="7397" spans="6:6" x14ac:dyDescent="0.2">
      <c r="F7397" s="6"/>
    </row>
    <row r="7398" spans="6:6" x14ac:dyDescent="0.2">
      <c r="F7398" s="6"/>
    </row>
    <row r="7399" spans="6:6" x14ac:dyDescent="0.2">
      <c r="F7399" s="6"/>
    </row>
    <row r="7400" spans="6:6" x14ac:dyDescent="0.2">
      <c r="F7400" s="6"/>
    </row>
    <row r="7401" spans="6:6" x14ac:dyDescent="0.2">
      <c r="F7401" s="6"/>
    </row>
    <row r="7402" spans="6:6" x14ac:dyDescent="0.2">
      <c r="F7402" s="6"/>
    </row>
    <row r="7403" spans="6:6" x14ac:dyDescent="0.2">
      <c r="F7403" s="6"/>
    </row>
    <row r="7404" spans="6:6" x14ac:dyDescent="0.2">
      <c r="F7404" s="6"/>
    </row>
    <row r="7405" spans="6:6" x14ac:dyDescent="0.2">
      <c r="F7405" s="6"/>
    </row>
    <row r="7406" spans="6:6" x14ac:dyDescent="0.2">
      <c r="F7406" s="6"/>
    </row>
    <row r="7407" spans="6:6" x14ac:dyDescent="0.2">
      <c r="F7407" s="6"/>
    </row>
    <row r="7408" spans="6:6" x14ac:dyDescent="0.2">
      <c r="F7408" s="6"/>
    </row>
    <row r="7409" spans="6:6" x14ac:dyDescent="0.2">
      <c r="F7409" s="6"/>
    </row>
    <row r="7410" spans="6:6" x14ac:dyDescent="0.2">
      <c r="F7410" s="6"/>
    </row>
    <row r="7411" spans="6:6" x14ac:dyDescent="0.2">
      <c r="F7411" s="6"/>
    </row>
    <row r="7412" spans="6:6" x14ac:dyDescent="0.2">
      <c r="F7412" s="6"/>
    </row>
    <row r="7413" spans="6:6" x14ac:dyDescent="0.2">
      <c r="F7413" s="6"/>
    </row>
    <row r="7414" spans="6:6" x14ac:dyDescent="0.2">
      <c r="F7414" s="6"/>
    </row>
    <row r="7415" spans="6:6" x14ac:dyDescent="0.2">
      <c r="F7415" s="6"/>
    </row>
    <row r="7416" spans="6:6" x14ac:dyDescent="0.2">
      <c r="F7416" s="6"/>
    </row>
    <row r="7417" spans="6:6" x14ac:dyDescent="0.2">
      <c r="F7417" s="6"/>
    </row>
    <row r="7418" spans="6:6" x14ac:dyDescent="0.2">
      <c r="F7418" s="6"/>
    </row>
    <row r="7419" spans="6:6" x14ac:dyDescent="0.2">
      <c r="F7419" s="6"/>
    </row>
    <row r="7420" spans="6:6" x14ac:dyDescent="0.2">
      <c r="F7420" s="6"/>
    </row>
    <row r="7421" spans="6:6" x14ac:dyDescent="0.2">
      <c r="F7421" s="6"/>
    </row>
    <row r="7422" spans="6:6" x14ac:dyDescent="0.2">
      <c r="F7422" s="6"/>
    </row>
    <row r="7423" spans="6:6" x14ac:dyDescent="0.2">
      <c r="F7423" s="6"/>
    </row>
    <row r="7424" spans="6:6" x14ac:dyDescent="0.2">
      <c r="F7424" s="6"/>
    </row>
    <row r="7425" spans="6:6" x14ac:dyDescent="0.2">
      <c r="F7425" s="6"/>
    </row>
    <row r="7426" spans="6:6" x14ac:dyDescent="0.2">
      <c r="F7426" s="6"/>
    </row>
    <row r="7427" spans="6:6" x14ac:dyDescent="0.2">
      <c r="F7427" s="6"/>
    </row>
    <row r="7428" spans="6:6" x14ac:dyDescent="0.2">
      <c r="F7428" s="6"/>
    </row>
    <row r="7429" spans="6:6" x14ac:dyDescent="0.2">
      <c r="F7429" s="6"/>
    </row>
    <row r="7430" spans="6:6" x14ac:dyDescent="0.2">
      <c r="F7430" s="6"/>
    </row>
    <row r="7431" spans="6:6" x14ac:dyDescent="0.2">
      <c r="F7431" s="6"/>
    </row>
    <row r="7432" spans="6:6" x14ac:dyDescent="0.2">
      <c r="F7432" s="6"/>
    </row>
    <row r="7433" spans="6:6" x14ac:dyDescent="0.2">
      <c r="F7433" s="6"/>
    </row>
    <row r="7434" spans="6:6" x14ac:dyDescent="0.2">
      <c r="F7434" s="6"/>
    </row>
    <row r="7435" spans="6:6" x14ac:dyDescent="0.2">
      <c r="F7435" s="6"/>
    </row>
    <row r="7436" spans="6:6" x14ac:dyDescent="0.2">
      <c r="F7436" s="6"/>
    </row>
    <row r="7437" spans="6:6" x14ac:dyDescent="0.2">
      <c r="F7437" s="6"/>
    </row>
    <row r="7438" spans="6:6" x14ac:dyDescent="0.2">
      <c r="F7438" s="6"/>
    </row>
    <row r="7439" spans="6:6" x14ac:dyDescent="0.2">
      <c r="F7439" s="6"/>
    </row>
    <row r="7440" spans="6:6" x14ac:dyDescent="0.2">
      <c r="F7440" s="6"/>
    </row>
    <row r="7441" spans="6:6" x14ac:dyDescent="0.2">
      <c r="F7441" s="6"/>
    </row>
    <row r="7442" spans="6:6" x14ac:dyDescent="0.2">
      <c r="F7442" s="6"/>
    </row>
    <row r="7443" spans="6:6" x14ac:dyDescent="0.2">
      <c r="F7443" s="6"/>
    </row>
    <row r="7444" spans="6:6" x14ac:dyDescent="0.2">
      <c r="F7444" s="6"/>
    </row>
    <row r="7445" spans="6:6" x14ac:dyDescent="0.2">
      <c r="F7445" s="6"/>
    </row>
    <row r="7446" spans="6:6" x14ac:dyDescent="0.2">
      <c r="F7446" s="6"/>
    </row>
    <row r="7447" spans="6:6" x14ac:dyDescent="0.2">
      <c r="F7447" s="6"/>
    </row>
    <row r="7448" spans="6:6" x14ac:dyDescent="0.2">
      <c r="F7448" s="6"/>
    </row>
    <row r="7449" spans="6:6" x14ac:dyDescent="0.2">
      <c r="F7449" s="6"/>
    </row>
    <row r="7450" spans="6:6" x14ac:dyDescent="0.2">
      <c r="F7450" s="6"/>
    </row>
    <row r="7451" spans="6:6" x14ac:dyDescent="0.2">
      <c r="F7451" s="6"/>
    </row>
    <row r="7452" spans="6:6" x14ac:dyDescent="0.2">
      <c r="F7452" s="6"/>
    </row>
    <row r="7453" spans="6:6" x14ac:dyDescent="0.2">
      <c r="F7453" s="6"/>
    </row>
    <row r="7454" spans="6:6" x14ac:dyDescent="0.2">
      <c r="F7454" s="6"/>
    </row>
    <row r="7455" spans="6:6" x14ac:dyDescent="0.2">
      <c r="F7455" s="6"/>
    </row>
    <row r="7456" spans="6:6" x14ac:dyDescent="0.2">
      <c r="F7456" s="6"/>
    </row>
    <row r="7457" spans="6:6" x14ac:dyDescent="0.2">
      <c r="F7457" s="6"/>
    </row>
    <row r="7458" spans="6:6" x14ac:dyDescent="0.2">
      <c r="F7458" s="6"/>
    </row>
    <row r="7459" spans="6:6" x14ac:dyDescent="0.2">
      <c r="F7459" s="6"/>
    </row>
    <row r="7460" spans="6:6" x14ac:dyDescent="0.2">
      <c r="F7460" s="6"/>
    </row>
    <row r="7461" spans="6:6" x14ac:dyDescent="0.2">
      <c r="F7461" s="6"/>
    </row>
    <row r="7462" spans="6:6" x14ac:dyDescent="0.2">
      <c r="F7462" s="6"/>
    </row>
    <row r="7463" spans="6:6" x14ac:dyDescent="0.2">
      <c r="F7463" s="6"/>
    </row>
    <row r="7464" spans="6:6" x14ac:dyDescent="0.2">
      <c r="F7464" s="6"/>
    </row>
    <row r="7465" spans="6:6" x14ac:dyDescent="0.2">
      <c r="F7465" s="6"/>
    </row>
    <row r="7466" spans="6:6" x14ac:dyDescent="0.2">
      <c r="F7466" s="6"/>
    </row>
    <row r="7467" spans="6:6" x14ac:dyDescent="0.2">
      <c r="F7467" s="6"/>
    </row>
    <row r="7468" spans="6:6" x14ac:dyDescent="0.2">
      <c r="F7468" s="6"/>
    </row>
    <row r="7469" spans="6:6" x14ac:dyDescent="0.2">
      <c r="F7469" s="6"/>
    </row>
    <row r="7470" spans="6:6" x14ac:dyDescent="0.2">
      <c r="F7470" s="6"/>
    </row>
    <row r="7471" spans="6:6" x14ac:dyDescent="0.2">
      <c r="F7471" s="6"/>
    </row>
    <row r="7472" spans="6:6" x14ac:dyDescent="0.2">
      <c r="F7472" s="6"/>
    </row>
    <row r="7473" spans="6:6" x14ac:dyDescent="0.2">
      <c r="F7473" s="6"/>
    </row>
    <row r="7474" spans="6:6" x14ac:dyDescent="0.2">
      <c r="F7474" s="6"/>
    </row>
    <row r="7475" spans="6:6" x14ac:dyDescent="0.2">
      <c r="F7475" s="6"/>
    </row>
    <row r="7476" spans="6:6" x14ac:dyDescent="0.2">
      <c r="F7476" s="6"/>
    </row>
    <row r="7477" spans="6:6" x14ac:dyDescent="0.2">
      <c r="F7477" s="6"/>
    </row>
    <row r="7478" spans="6:6" x14ac:dyDescent="0.2">
      <c r="F7478" s="6"/>
    </row>
    <row r="7479" spans="6:6" x14ac:dyDescent="0.2">
      <c r="F7479" s="6"/>
    </row>
    <row r="7480" spans="6:6" x14ac:dyDescent="0.2">
      <c r="F7480" s="6"/>
    </row>
    <row r="7481" spans="6:6" x14ac:dyDescent="0.2">
      <c r="F7481" s="6"/>
    </row>
    <row r="7482" spans="6:6" x14ac:dyDescent="0.2">
      <c r="F7482" s="6"/>
    </row>
    <row r="7483" spans="6:6" x14ac:dyDescent="0.2">
      <c r="F7483" s="6"/>
    </row>
    <row r="7484" spans="6:6" x14ac:dyDescent="0.2">
      <c r="F7484" s="6"/>
    </row>
    <row r="7485" spans="6:6" x14ac:dyDescent="0.2">
      <c r="F7485" s="6"/>
    </row>
    <row r="7486" spans="6:6" x14ac:dyDescent="0.2">
      <c r="F7486" s="6"/>
    </row>
    <row r="7487" spans="6:6" x14ac:dyDescent="0.2">
      <c r="F7487" s="6"/>
    </row>
    <row r="7488" spans="6:6" x14ac:dyDescent="0.2">
      <c r="F7488" s="6"/>
    </row>
    <row r="7489" spans="6:6" x14ac:dyDescent="0.2">
      <c r="F7489" s="6"/>
    </row>
    <row r="7490" spans="6:6" x14ac:dyDescent="0.2">
      <c r="F7490" s="6"/>
    </row>
    <row r="7491" spans="6:6" x14ac:dyDescent="0.2">
      <c r="F7491" s="6"/>
    </row>
    <row r="7492" spans="6:6" x14ac:dyDescent="0.2">
      <c r="F7492" s="6"/>
    </row>
    <row r="7493" spans="6:6" x14ac:dyDescent="0.2">
      <c r="F7493" s="6"/>
    </row>
    <row r="7494" spans="6:6" x14ac:dyDescent="0.2">
      <c r="F7494" s="6"/>
    </row>
    <row r="7495" spans="6:6" x14ac:dyDescent="0.2">
      <c r="F7495" s="6"/>
    </row>
    <row r="7496" spans="6:6" x14ac:dyDescent="0.2">
      <c r="F7496" s="6"/>
    </row>
    <row r="7497" spans="6:6" x14ac:dyDescent="0.2">
      <c r="F7497" s="6"/>
    </row>
    <row r="7498" spans="6:6" x14ac:dyDescent="0.2">
      <c r="F7498" s="6"/>
    </row>
    <row r="7499" spans="6:6" x14ac:dyDescent="0.2">
      <c r="F7499" s="6"/>
    </row>
    <row r="7500" spans="6:6" x14ac:dyDescent="0.2">
      <c r="F7500" s="6"/>
    </row>
    <row r="7501" spans="6:6" x14ac:dyDescent="0.2">
      <c r="F7501" s="6"/>
    </row>
    <row r="7502" spans="6:6" x14ac:dyDescent="0.2">
      <c r="F7502" s="6"/>
    </row>
    <row r="7503" spans="6:6" x14ac:dyDescent="0.2">
      <c r="F7503" s="6"/>
    </row>
    <row r="7504" spans="6:6" x14ac:dyDescent="0.2">
      <c r="F7504" s="6"/>
    </row>
    <row r="7505" spans="6:6" x14ac:dyDescent="0.2">
      <c r="F7505" s="6"/>
    </row>
    <row r="7506" spans="6:6" x14ac:dyDescent="0.2">
      <c r="F7506" s="6"/>
    </row>
    <row r="7507" spans="6:6" x14ac:dyDescent="0.2">
      <c r="F7507" s="6"/>
    </row>
    <row r="7508" spans="6:6" x14ac:dyDescent="0.2">
      <c r="F7508" s="6"/>
    </row>
    <row r="7509" spans="6:6" x14ac:dyDescent="0.2">
      <c r="F7509" s="6"/>
    </row>
    <row r="7510" spans="6:6" x14ac:dyDescent="0.2">
      <c r="F7510" s="6"/>
    </row>
    <row r="7511" spans="6:6" x14ac:dyDescent="0.2">
      <c r="F7511" s="6"/>
    </row>
    <row r="7512" spans="6:6" x14ac:dyDescent="0.2">
      <c r="F7512" s="6"/>
    </row>
    <row r="7513" spans="6:6" x14ac:dyDescent="0.2">
      <c r="F7513" s="6"/>
    </row>
    <row r="7514" spans="6:6" x14ac:dyDescent="0.2">
      <c r="F7514" s="6"/>
    </row>
    <row r="7515" spans="6:6" x14ac:dyDescent="0.2">
      <c r="F7515" s="6"/>
    </row>
    <row r="7516" spans="6:6" x14ac:dyDescent="0.2">
      <c r="F7516" s="6"/>
    </row>
    <row r="7517" spans="6:6" x14ac:dyDescent="0.2">
      <c r="F7517" s="6"/>
    </row>
    <row r="7518" spans="6:6" x14ac:dyDescent="0.2">
      <c r="F7518" s="6"/>
    </row>
    <row r="7519" spans="6:6" x14ac:dyDescent="0.2">
      <c r="F7519" s="6"/>
    </row>
    <row r="7520" spans="6:6" x14ac:dyDescent="0.2">
      <c r="F7520" s="6"/>
    </row>
    <row r="7521" spans="6:6" x14ac:dyDescent="0.2">
      <c r="F7521" s="6"/>
    </row>
    <row r="7522" spans="6:6" x14ac:dyDescent="0.2">
      <c r="F7522" s="6"/>
    </row>
    <row r="7523" spans="6:6" x14ac:dyDescent="0.2">
      <c r="F7523" s="6"/>
    </row>
    <row r="7524" spans="6:6" x14ac:dyDescent="0.2">
      <c r="F7524" s="6"/>
    </row>
    <row r="7525" spans="6:6" x14ac:dyDescent="0.2">
      <c r="F7525" s="6"/>
    </row>
    <row r="7526" spans="6:6" x14ac:dyDescent="0.2">
      <c r="F7526" s="6"/>
    </row>
    <row r="7527" spans="6:6" x14ac:dyDescent="0.2">
      <c r="F7527" s="6"/>
    </row>
    <row r="7528" spans="6:6" x14ac:dyDescent="0.2">
      <c r="F7528" s="6"/>
    </row>
    <row r="7529" spans="6:6" x14ac:dyDescent="0.2">
      <c r="F7529" s="6"/>
    </row>
    <row r="7530" spans="6:6" x14ac:dyDescent="0.2">
      <c r="F7530" s="6"/>
    </row>
    <row r="7531" spans="6:6" x14ac:dyDescent="0.2">
      <c r="F7531" s="6"/>
    </row>
    <row r="7532" spans="6:6" x14ac:dyDescent="0.2">
      <c r="F7532" s="6"/>
    </row>
    <row r="7533" spans="6:6" x14ac:dyDescent="0.2">
      <c r="F7533" s="6"/>
    </row>
    <row r="7534" spans="6:6" x14ac:dyDescent="0.2">
      <c r="F7534" s="6"/>
    </row>
    <row r="7535" spans="6:6" x14ac:dyDescent="0.2">
      <c r="F7535" s="6"/>
    </row>
    <row r="7536" spans="6:6" x14ac:dyDescent="0.2">
      <c r="F7536" s="6"/>
    </row>
    <row r="7537" spans="6:6" x14ac:dyDescent="0.2">
      <c r="F7537" s="6"/>
    </row>
    <row r="7538" spans="6:6" x14ac:dyDescent="0.2">
      <c r="F7538" s="6"/>
    </row>
    <row r="7539" spans="6:6" x14ac:dyDescent="0.2">
      <c r="F7539" s="6"/>
    </row>
    <row r="7540" spans="6:6" x14ac:dyDescent="0.2">
      <c r="F7540" s="6"/>
    </row>
    <row r="7541" spans="6:6" x14ac:dyDescent="0.2">
      <c r="F7541" s="6"/>
    </row>
    <row r="7542" spans="6:6" x14ac:dyDescent="0.2">
      <c r="F7542" s="6"/>
    </row>
    <row r="7543" spans="6:6" x14ac:dyDescent="0.2">
      <c r="F7543" s="6"/>
    </row>
    <row r="7544" spans="6:6" x14ac:dyDescent="0.2">
      <c r="F7544" s="6"/>
    </row>
    <row r="7545" spans="6:6" x14ac:dyDescent="0.2">
      <c r="F7545" s="6"/>
    </row>
    <row r="7546" spans="6:6" x14ac:dyDescent="0.2">
      <c r="F7546" s="6"/>
    </row>
    <row r="7547" spans="6:6" x14ac:dyDescent="0.2">
      <c r="F7547" s="6"/>
    </row>
    <row r="7548" spans="6:6" x14ac:dyDescent="0.2">
      <c r="F7548" s="6"/>
    </row>
    <row r="7549" spans="6:6" x14ac:dyDescent="0.2">
      <c r="F7549" s="6"/>
    </row>
    <row r="7550" spans="6:6" x14ac:dyDescent="0.2">
      <c r="F7550" s="6"/>
    </row>
    <row r="7551" spans="6:6" x14ac:dyDescent="0.2">
      <c r="F7551" s="6"/>
    </row>
    <row r="7552" spans="6:6" x14ac:dyDescent="0.2">
      <c r="F7552" s="6"/>
    </row>
    <row r="7553" spans="6:6" x14ac:dyDescent="0.2">
      <c r="F7553" s="6"/>
    </row>
    <row r="7554" spans="6:6" x14ac:dyDescent="0.2">
      <c r="F7554" s="6"/>
    </row>
    <row r="7555" spans="6:6" x14ac:dyDescent="0.2">
      <c r="F7555" s="6"/>
    </row>
    <row r="7556" spans="6:6" x14ac:dyDescent="0.2">
      <c r="F7556" s="6"/>
    </row>
    <row r="7557" spans="6:6" x14ac:dyDescent="0.2">
      <c r="F7557" s="6"/>
    </row>
    <row r="7558" spans="6:6" x14ac:dyDescent="0.2">
      <c r="F7558" s="6"/>
    </row>
    <row r="7559" spans="6:6" x14ac:dyDescent="0.2">
      <c r="F7559" s="6"/>
    </row>
    <row r="7560" spans="6:6" x14ac:dyDescent="0.2">
      <c r="F7560" s="6"/>
    </row>
    <row r="7561" spans="6:6" x14ac:dyDescent="0.2">
      <c r="F7561" s="6"/>
    </row>
    <row r="7562" spans="6:6" x14ac:dyDescent="0.2">
      <c r="F7562" s="6"/>
    </row>
    <row r="7563" spans="6:6" x14ac:dyDescent="0.2">
      <c r="F7563" s="6"/>
    </row>
    <row r="7564" spans="6:6" x14ac:dyDescent="0.2">
      <c r="F7564" s="6"/>
    </row>
    <row r="7565" spans="6:6" x14ac:dyDescent="0.2">
      <c r="F7565" s="6"/>
    </row>
    <row r="7566" spans="6:6" x14ac:dyDescent="0.2">
      <c r="F7566" s="6"/>
    </row>
    <row r="7567" spans="6:6" x14ac:dyDescent="0.2">
      <c r="F7567" s="6"/>
    </row>
    <row r="7568" spans="6:6" x14ac:dyDescent="0.2">
      <c r="F7568" s="6"/>
    </row>
    <row r="7569" spans="6:6" x14ac:dyDescent="0.2">
      <c r="F7569" s="6"/>
    </row>
    <row r="7570" spans="6:6" x14ac:dyDescent="0.2">
      <c r="F7570" s="6"/>
    </row>
    <row r="7571" spans="6:6" x14ac:dyDescent="0.2">
      <c r="F7571" s="6"/>
    </row>
    <row r="7572" spans="6:6" x14ac:dyDescent="0.2">
      <c r="F7572" s="6"/>
    </row>
    <row r="7573" spans="6:6" x14ac:dyDescent="0.2">
      <c r="F7573" s="6"/>
    </row>
    <row r="7574" spans="6:6" x14ac:dyDescent="0.2">
      <c r="F7574" s="6"/>
    </row>
    <row r="7575" spans="6:6" x14ac:dyDescent="0.2">
      <c r="F7575" s="6"/>
    </row>
    <row r="7576" spans="6:6" x14ac:dyDescent="0.2">
      <c r="F7576" s="6"/>
    </row>
    <row r="7577" spans="6:6" x14ac:dyDescent="0.2">
      <c r="F7577" s="6"/>
    </row>
    <row r="7578" spans="6:6" x14ac:dyDescent="0.2">
      <c r="F7578" s="6"/>
    </row>
    <row r="7579" spans="6:6" x14ac:dyDescent="0.2">
      <c r="F7579" s="6"/>
    </row>
    <row r="7580" spans="6:6" x14ac:dyDescent="0.2">
      <c r="F7580" s="6"/>
    </row>
    <row r="7581" spans="6:6" x14ac:dyDescent="0.2">
      <c r="F7581" s="6"/>
    </row>
    <row r="7582" spans="6:6" x14ac:dyDescent="0.2">
      <c r="F7582" s="6"/>
    </row>
    <row r="7583" spans="6:6" x14ac:dyDescent="0.2">
      <c r="F7583" s="6"/>
    </row>
    <row r="7584" spans="6:6" x14ac:dyDescent="0.2">
      <c r="F7584" s="6"/>
    </row>
    <row r="7585" spans="6:6" x14ac:dyDescent="0.2">
      <c r="F7585" s="6"/>
    </row>
    <row r="7586" spans="6:6" x14ac:dyDescent="0.2">
      <c r="F7586" s="6"/>
    </row>
    <row r="7587" spans="6:6" x14ac:dyDescent="0.2">
      <c r="F7587" s="6"/>
    </row>
    <row r="7588" spans="6:6" x14ac:dyDescent="0.2">
      <c r="F7588" s="6"/>
    </row>
    <row r="7589" spans="6:6" x14ac:dyDescent="0.2">
      <c r="F7589" s="6"/>
    </row>
    <row r="7590" spans="6:6" x14ac:dyDescent="0.2">
      <c r="F7590" s="6"/>
    </row>
    <row r="7591" spans="6:6" x14ac:dyDescent="0.2">
      <c r="F7591" s="6"/>
    </row>
    <row r="7592" spans="6:6" x14ac:dyDescent="0.2">
      <c r="F7592" s="6"/>
    </row>
    <row r="7593" spans="6:6" x14ac:dyDescent="0.2">
      <c r="F7593" s="6"/>
    </row>
    <row r="7594" spans="6:6" x14ac:dyDescent="0.2">
      <c r="F7594" s="6"/>
    </row>
    <row r="7595" spans="6:6" x14ac:dyDescent="0.2">
      <c r="F7595" s="6"/>
    </row>
    <row r="7596" spans="6:6" x14ac:dyDescent="0.2">
      <c r="F7596" s="6"/>
    </row>
    <row r="7597" spans="6:6" x14ac:dyDescent="0.2">
      <c r="F7597" s="6"/>
    </row>
    <row r="7598" spans="6:6" x14ac:dyDescent="0.2">
      <c r="F7598" s="6"/>
    </row>
    <row r="7599" spans="6:6" x14ac:dyDescent="0.2">
      <c r="F7599" s="6"/>
    </row>
    <row r="7600" spans="6:6" x14ac:dyDescent="0.2">
      <c r="F7600" s="6"/>
    </row>
    <row r="7601" spans="6:6" x14ac:dyDescent="0.2">
      <c r="F7601" s="6"/>
    </row>
    <row r="7602" spans="6:6" x14ac:dyDescent="0.2">
      <c r="F7602" s="6"/>
    </row>
    <row r="7603" spans="6:6" x14ac:dyDescent="0.2">
      <c r="F7603" s="6"/>
    </row>
    <row r="7604" spans="6:6" x14ac:dyDescent="0.2">
      <c r="F7604" s="6"/>
    </row>
    <row r="7605" spans="6:6" x14ac:dyDescent="0.2">
      <c r="F7605" s="6"/>
    </row>
    <row r="7606" spans="6:6" x14ac:dyDescent="0.2">
      <c r="F7606" s="6"/>
    </row>
    <row r="7607" spans="6:6" x14ac:dyDescent="0.2">
      <c r="F7607" s="6"/>
    </row>
    <row r="7608" spans="6:6" x14ac:dyDescent="0.2">
      <c r="F7608" s="6"/>
    </row>
    <row r="7609" spans="6:6" x14ac:dyDescent="0.2">
      <c r="F7609" s="6"/>
    </row>
    <row r="7610" spans="6:6" x14ac:dyDescent="0.2">
      <c r="F7610" s="6"/>
    </row>
    <row r="7611" spans="6:6" x14ac:dyDescent="0.2">
      <c r="F7611" s="6"/>
    </row>
    <row r="7612" spans="6:6" x14ac:dyDescent="0.2">
      <c r="F7612" s="6"/>
    </row>
    <row r="7613" spans="6:6" x14ac:dyDescent="0.2">
      <c r="F7613" s="6"/>
    </row>
    <row r="7614" spans="6:6" x14ac:dyDescent="0.2">
      <c r="F7614" s="6"/>
    </row>
    <row r="7615" spans="6:6" x14ac:dyDescent="0.2">
      <c r="F7615" s="6"/>
    </row>
    <row r="7616" spans="6:6" x14ac:dyDescent="0.2">
      <c r="F7616" s="6"/>
    </row>
    <row r="7617" spans="6:6" x14ac:dyDescent="0.2">
      <c r="F7617" s="6"/>
    </row>
    <row r="7618" spans="6:6" x14ac:dyDescent="0.2">
      <c r="F7618" s="6"/>
    </row>
    <row r="7619" spans="6:6" x14ac:dyDescent="0.2">
      <c r="F7619" s="6"/>
    </row>
    <row r="7620" spans="6:6" x14ac:dyDescent="0.2">
      <c r="F7620" s="6"/>
    </row>
    <row r="7621" spans="6:6" x14ac:dyDescent="0.2">
      <c r="F7621" s="6"/>
    </row>
    <row r="7622" spans="6:6" x14ac:dyDescent="0.2">
      <c r="F7622" s="6"/>
    </row>
    <row r="7623" spans="6:6" x14ac:dyDescent="0.2">
      <c r="F7623" s="6"/>
    </row>
    <row r="7624" spans="6:6" x14ac:dyDescent="0.2">
      <c r="F7624" s="6"/>
    </row>
    <row r="7625" spans="6:6" x14ac:dyDescent="0.2">
      <c r="F7625" s="6"/>
    </row>
    <row r="7626" spans="6:6" x14ac:dyDescent="0.2">
      <c r="F7626" s="6"/>
    </row>
    <row r="7627" spans="6:6" x14ac:dyDescent="0.2">
      <c r="F7627" s="6"/>
    </row>
    <row r="7628" spans="6:6" x14ac:dyDescent="0.2">
      <c r="F7628" s="6"/>
    </row>
    <row r="7629" spans="6:6" x14ac:dyDescent="0.2">
      <c r="F7629" s="6"/>
    </row>
    <row r="7630" spans="6:6" x14ac:dyDescent="0.2">
      <c r="F7630" s="6"/>
    </row>
    <row r="7631" spans="6:6" x14ac:dyDescent="0.2">
      <c r="F7631" s="6"/>
    </row>
    <row r="7632" spans="6:6" x14ac:dyDescent="0.2">
      <c r="F7632" s="6"/>
    </row>
    <row r="7633" spans="6:6" x14ac:dyDescent="0.2">
      <c r="F7633" s="6"/>
    </row>
    <row r="7634" spans="6:6" x14ac:dyDescent="0.2">
      <c r="F7634" s="6"/>
    </row>
    <row r="7635" spans="6:6" x14ac:dyDescent="0.2">
      <c r="F7635" s="6"/>
    </row>
    <row r="7636" spans="6:6" x14ac:dyDescent="0.2">
      <c r="F7636" s="6"/>
    </row>
    <row r="7637" spans="6:6" x14ac:dyDescent="0.2">
      <c r="F7637" s="6"/>
    </row>
    <row r="7638" spans="6:6" x14ac:dyDescent="0.2">
      <c r="F7638" s="6"/>
    </row>
    <row r="7639" spans="6:6" x14ac:dyDescent="0.2">
      <c r="F7639" s="6"/>
    </row>
    <row r="7640" spans="6:6" x14ac:dyDescent="0.2">
      <c r="F7640" s="6"/>
    </row>
    <row r="7641" spans="6:6" x14ac:dyDescent="0.2">
      <c r="F7641" s="6"/>
    </row>
    <row r="7642" spans="6:6" x14ac:dyDescent="0.2">
      <c r="F7642" s="6"/>
    </row>
    <row r="7643" spans="6:6" x14ac:dyDescent="0.2">
      <c r="F7643" s="6"/>
    </row>
    <row r="7644" spans="6:6" x14ac:dyDescent="0.2">
      <c r="F7644" s="6"/>
    </row>
    <row r="7645" spans="6:6" x14ac:dyDescent="0.2">
      <c r="F7645" s="6"/>
    </row>
    <row r="7646" spans="6:6" x14ac:dyDescent="0.2">
      <c r="F7646" s="6"/>
    </row>
    <row r="7647" spans="6:6" x14ac:dyDescent="0.2">
      <c r="F7647" s="6"/>
    </row>
    <row r="7648" spans="6:6" x14ac:dyDescent="0.2">
      <c r="F7648" s="6"/>
    </row>
    <row r="7649" spans="6:6" x14ac:dyDescent="0.2">
      <c r="F7649" s="6"/>
    </row>
    <row r="7650" spans="6:6" x14ac:dyDescent="0.2">
      <c r="F7650" s="6"/>
    </row>
    <row r="7651" spans="6:6" x14ac:dyDescent="0.2">
      <c r="F7651" s="6"/>
    </row>
    <row r="7652" spans="6:6" x14ac:dyDescent="0.2">
      <c r="F7652" s="6"/>
    </row>
    <row r="7653" spans="6:6" x14ac:dyDescent="0.2">
      <c r="F7653" s="6"/>
    </row>
    <row r="7654" spans="6:6" x14ac:dyDescent="0.2">
      <c r="F7654" s="6"/>
    </row>
    <row r="7655" spans="6:6" x14ac:dyDescent="0.2">
      <c r="F7655" s="6"/>
    </row>
    <row r="7656" spans="6:6" x14ac:dyDescent="0.2">
      <c r="F7656" s="6"/>
    </row>
    <row r="7657" spans="6:6" x14ac:dyDescent="0.2">
      <c r="F7657" s="6"/>
    </row>
    <row r="7658" spans="6:6" x14ac:dyDescent="0.2">
      <c r="F7658" s="6"/>
    </row>
    <row r="7659" spans="6:6" x14ac:dyDescent="0.2">
      <c r="F7659" s="6"/>
    </row>
    <row r="7660" spans="6:6" x14ac:dyDescent="0.2">
      <c r="F7660" s="6"/>
    </row>
    <row r="7661" spans="6:6" x14ac:dyDescent="0.2">
      <c r="F7661" s="6"/>
    </row>
    <row r="7662" spans="6:6" x14ac:dyDescent="0.2">
      <c r="F7662" s="6"/>
    </row>
    <row r="7663" spans="6:6" x14ac:dyDescent="0.2">
      <c r="F7663" s="6"/>
    </row>
    <row r="7664" spans="6:6" x14ac:dyDescent="0.2">
      <c r="F7664" s="6"/>
    </row>
    <row r="7665" spans="6:6" x14ac:dyDescent="0.2">
      <c r="F7665" s="6"/>
    </row>
    <row r="7666" spans="6:6" x14ac:dyDescent="0.2">
      <c r="F7666" s="6"/>
    </row>
    <row r="7667" spans="6:6" x14ac:dyDescent="0.2">
      <c r="F7667" s="6"/>
    </row>
    <row r="7668" spans="6:6" x14ac:dyDescent="0.2">
      <c r="F7668" s="6"/>
    </row>
    <row r="7669" spans="6:6" x14ac:dyDescent="0.2">
      <c r="F7669" s="6"/>
    </row>
    <row r="7670" spans="6:6" x14ac:dyDescent="0.2">
      <c r="F7670" s="6"/>
    </row>
    <row r="7671" spans="6:6" x14ac:dyDescent="0.2">
      <c r="F7671" s="6"/>
    </row>
    <row r="7672" spans="6:6" x14ac:dyDescent="0.2">
      <c r="F7672" s="6"/>
    </row>
    <row r="7673" spans="6:6" x14ac:dyDescent="0.2">
      <c r="F7673" s="6"/>
    </row>
    <row r="7674" spans="6:6" x14ac:dyDescent="0.2">
      <c r="F7674" s="6"/>
    </row>
    <row r="7675" spans="6:6" x14ac:dyDescent="0.2">
      <c r="F7675" s="6"/>
    </row>
    <row r="7676" spans="6:6" x14ac:dyDescent="0.2">
      <c r="F7676" s="6"/>
    </row>
    <row r="7677" spans="6:6" x14ac:dyDescent="0.2">
      <c r="F7677" s="6"/>
    </row>
    <row r="7678" spans="6:6" x14ac:dyDescent="0.2">
      <c r="F7678" s="6"/>
    </row>
    <row r="7679" spans="6:6" x14ac:dyDescent="0.2">
      <c r="F7679" s="6"/>
    </row>
    <row r="7680" spans="6:6" x14ac:dyDescent="0.2">
      <c r="F7680" s="6"/>
    </row>
    <row r="7681" spans="6:6" x14ac:dyDescent="0.2">
      <c r="F7681" s="6"/>
    </row>
    <row r="7682" spans="6:6" x14ac:dyDescent="0.2">
      <c r="F7682" s="6"/>
    </row>
    <row r="7683" spans="6:6" x14ac:dyDescent="0.2">
      <c r="F7683" s="6"/>
    </row>
    <row r="7684" spans="6:6" x14ac:dyDescent="0.2">
      <c r="F7684" s="6"/>
    </row>
    <row r="7685" spans="6:6" x14ac:dyDescent="0.2">
      <c r="F7685" s="6"/>
    </row>
    <row r="7686" spans="6:6" x14ac:dyDescent="0.2">
      <c r="F7686" s="6"/>
    </row>
    <row r="7687" spans="6:6" x14ac:dyDescent="0.2">
      <c r="F7687" s="6"/>
    </row>
    <row r="7688" spans="6:6" x14ac:dyDescent="0.2">
      <c r="F7688" s="6"/>
    </row>
    <row r="7689" spans="6:6" x14ac:dyDescent="0.2">
      <c r="F7689" s="6"/>
    </row>
    <row r="7690" spans="6:6" x14ac:dyDescent="0.2">
      <c r="F7690" s="6"/>
    </row>
    <row r="7691" spans="6:6" x14ac:dyDescent="0.2">
      <c r="F7691" s="6"/>
    </row>
    <row r="7692" spans="6:6" x14ac:dyDescent="0.2">
      <c r="F7692" s="6"/>
    </row>
    <row r="7693" spans="6:6" x14ac:dyDescent="0.2">
      <c r="F7693" s="6"/>
    </row>
    <row r="7694" spans="6:6" x14ac:dyDescent="0.2">
      <c r="F7694" s="6"/>
    </row>
    <row r="7695" spans="6:6" x14ac:dyDescent="0.2">
      <c r="F7695" s="6"/>
    </row>
    <row r="7696" spans="6:6" x14ac:dyDescent="0.2">
      <c r="F7696" s="6"/>
    </row>
    <row r="7697" spans="6:6" x14ac:dyDescent="0.2">
      <c r="F7697" s="6"/>
    </row>
    <row r="7698" spans="6:6" x14ac:dyDescent="0.2">
      <c r="F7698" s="6"/>
    </row>
    <row r="7699" spans="6:6" x14ac:dyDescent="0.2">
      <c r="F7699" s="6"/>
    </row>
    <row r="7700" spans="6:6" x14ac:dyDescent="0.2">
      <c r="F7700" s="6"/>
    </row>
    <row r="7701" spans="6:6" x14ac:dyDescent="0.2">
      <c r="F7701" s="6"/>
    </row>
    <row r="7702" spans="6:6" x14ac:dyDescent="0.2">
      <c r="F7702" s="6"/>
    </row>
    <row r="7703" spans="6:6" x14ac:dyDescent="0.2">
      <c r="F7703" s="6"/>
    </row>
    <row r="7704" spans="6:6" x14ac:dyDescent="0.2">
      <c r="F7704" s="6"/>
    </row>
    <row r="7705" spans="6:6" x14ac:dyDescent="0.2">
      <c r="F7705" s="6"/>
    </row>
    <row r="7706" spans="6:6" x14ac:dyDescent="0.2">
      <c r="F7706" s="6"/>
    </row>
    <row r="7707" spans="6:6" x14ac:dyDescent="0.2">
      <c r="F7707" s="6"/>
    </row>
    <row r="7708" spans="6:6" x14ac:dyDescent="0.2">
      <c r="F7708" s="6"/>
    </row>
    <row r="7709" spans="6:6" x14ac:dyDescent="0.2">
      <c r="F7709" s="6"/>
    </row>
    <row r="7710" spans="6:6" x14ac:dyDescent="0.2">
      <c r="F7710" s="6"/>
    </row>
    <row r="7711" spans="6:6" x14ac:dyDescent="0.2">
      <c r="F7711" s="6"/>
    </row>
    <row r="7712" spans="6:6" x14ac:dyDescent="0.2">
      <c r="F7712" s="6"/>
    </row>
    <row r="7713" spans="6:6" x14ac:dyDescent="0.2">
      <c r="F7713" s="6"/>
    </row>
    <row r="7714" spans="6:6" x14ac:dyDescent="0.2">
      <c r="F7714" s="6"/>
    </row>
    <row r="7715" spans="6:6" x14ac:dyDescent="0.2">
      <c r="F7715" s="6"/>
    </row>
    <row r="7716" spans="6:6" x14ac:dyDescent="0.2">
      <c r="F7716" s="6"/>
    </row>
    <row r="7717" spans="6:6" x14ac:dyDescent="0.2">
      <c r="F7717" s="6"/>
    </row>
    <row r="7718" spans="6:6" x14ac:dyDescent="0.2">
      <c r="F7718" s="6"/>
    </row>
    <row r="7719" spans="6:6" x14ac:dyDescent="0.2">
      <c r="F7719" s="6"/>
    </row>
    <row r="7720" spans="6:6" x14ac:dyDescent="0.2">
      <c r="F7720" s="6"/>
    </row>
    <row r="7721" spans="6:6" x14ac:dyDescent="0.2">
      <c r="F7721" s="6"/>
    </row>
    <row r="7722" spans="6:6" x14ac:dyDescent="0.2">
      <c r="F7722" s="6"/>
    </row>
    <row r="7723" spans="6:6" x14ac:dyDescent="0.2">
      <c r="F7723" s="6"/>
    </row>
    <row r="7724" spans="6:6" x14ac:dyDescent="0.2">
      <c r="F7724" s="6"/>
    </row>
    <row r="7725" spans="6:6" x14ac:dyDescent="0.2">
      <c r="F7725" s="6"/>
    </row>
    <row r="7726" spans="6:6" x14ac:dyDescent="0.2">
      <c r="F7726" s="6"/>
    </row>
    <row r="7727" spans="6:6" x14ac:dyDescent="0.2">
      <c r="F7727" s="6"/>
    </row>
    <row r="7728" spans="6:6" x14ac:dyDescent="0.2">
      <c r="F7728" s="6"/>
    </row>
    <row r="7729" spans="6:6" x14ac:dyDescent="0.2">
      <c r="F7729" s="6"/>
    </row>
    <row r="7730" spans="6:6" x14ac:dyDescent="0.2">
      <c r="F7730" s="6"/>
    </row>
    <row r="7731" spans="6:6" x14ac:dyDescent="0.2">
      <c r="F7731" s="6"/>
    </row>
    <row r="7732" spans="6:6" x14ac:dyDescent="0.2">
      <c r="F7732" s="6"/>
    </row>
    <row r="7733" spans="6:6" x14ac:dyDescent="0.2">
      <c r="F7733" s="6"/>
    </row>
    <row r="7734" spans="6:6" x14ac:dyDescent="0.2">
      <c r="F7734" s="6"/>
    </row>
    <row r="7735" spans="6:6" x14ac:dyDescent="0.2">
      <c r="F7735" s="6"/>
    </row>
    <row r="7736" spans="6:6" x14ac:dyDescent="0.2">
      <c r="F7736" s="6"/>
    </row>
    <row r="7737" spans="6:6" x14ac:dyDescent="0.2">
      <c r="F7737" s="6"/>
    </row>
    <row r="7738" spans="6:6" x14ac:dyDescent="0.2">
      <c r="F7738" s="6"/>
    </row>
    <row r="7739" spans="6:6" x14ac:dyDescent="0.2">
      <c r="F7739" s="6"/>
    </row>
    <row r="7740" spans="6:6" x14ac:dyDescent="0.2">
      <c r="F7740" s="6"/>
    </row>
    <row r="7741" spans="6:6" x14ac:dyDescent="0.2">
      <c r="F7741" s="6"/>
    </row>
    <row r="7742" spans="6:6" x14ac:dyDescent="0.2">
      <c r="F7742" s="6"/>
    </row>
    <row r="7743" spans="6:6" x14ac:dyDescent="0.2">
      <c r="F7743" s="6"/>
    </row>
    <row r="7744" spans="6:6" x14ac:dyDescent="0.2">
      <c r="F7744" s="6"/>
    </row>
    <row r="7745" spans="6:6" x14ac:dyDescent="0.2">
      <c r="F7745" s="6"/>
    </row>
    <row r="7746" spans="6:6" x14ac:dyDescent="0.2">
      <c r="F7746" s="6"/>
    </row>
    <row r="7747" spans="6:6" x14ac:dyDescent="0.2">
      <c r="F7747" s="6"/>
    </row>
    <row r="7748" spans="6:6" x14ac:dyDescent="0.2">
      <c r="F7748" s="6"/>
    </row>
    <row r="7749" spans="6:6" x14ac:dyDescent="0.2">
      <c r="F7749" s="6"/>
    </row>
    <row r="7750" spans="6:6" x14ac:dyDescent="0.2">
      <c r="F7750" s="6"/>
    </row>
    <row r="7751" spans="6:6" x14ac:dyDescent="0.2">
      <c r="F7751" s="6"/>
    </row>
    <row r="7752" spans="6:6" x14ac:dyDescent="0.2">
      <c r="F7752" s="6"/>
    </row>
    <row r="7753" spans="6:6" x14ac:dyDescent="0.2">
      <c r="F7753" s="6"/>
    </row>
    <row r="7754" spans="6:6" x14ac:dyDescent="0.2">
      <c r="F7754" s="6"/>
    </row>
    <row r="7755" spans="6:6" x14ac:dyDescent="0.2">
      <c r="F7755" s="6"/>
    </row>
    <row r="7756" spans="6:6" x14ac:dyDescent="0.2">
      <c r="F7756" s="6"/>
    </row>
    <row r="7757" spans="6:6" x14ac:dyDescent="0.2">
      <c r="F7757" s="6"/>
    </row>
    <row r="7758" spans="6:6" x14ac:dyDescent="0.2">
      <c r="F7758" s="6"/>
    </row>
    <row r="7759" spans="6:6" x14ac:dyDescent="0.2">
      <c r="F7759" s="6"/>
    </row>
    <row r="7760" spans="6:6" x14ac:dyDescent="0.2">
      <c r="F7760" s="6"/>
    </row>
    <row r="7761" spans="6:6" x14ac:dyDescent="0.2">
      <c r="F7761" s="6"/>
    </row>
    <row r="7762" spans="6:6" x14ac:dyDescent="0.2">
      <c r="F7762" s="6"/>
    </row>
    <row r="7763" spans="6:6" x14ac:dyDescent="0.2">
      <c r="F7763" s="6"/>
    </row>
    <row r="7764" spans="6:6" x14ac:dyDescent="0.2">
      <c r="F7764" s="6"/>
    </row>
    <row r="7765" spans="6:6" x14ac:dyDescent="0.2">
      <c r="F7765" s="6"/>
    </row>
    <row r="7766" spans="6:6" x14ac:dyDescent="0.2">
      <c r="F7766" s="6"/>
    </row>
    <row r="7767" spans="6:6" x14ac:dyDescent="0.2">
      <c r="F7767" s="6"/>
    </row>
    <row r="7768" spans="6:6" x14ac:dyDescent="0.2">
      <c r="F7768" s="6"/>
    </row>
    <row r="7769" spans="6:6" x14ac:dyDescent="0.2">
      <c r="F7769" s="6"/>
    </row>
    <row r="7770" spans="6:6" x14ac:dyDescent="0.2">
      <c r="F7770" s="6"/>
    </row>
    <row r="7771" spans="6:6" x14ac:dyDescent="0.2">
      <c r="F7771" s="6"/>
    </row>
    <row r="7772" spans="6:6" x14ac:dyDescent="0.2">
      <c r="F7772" s="6"/>
    </row>
    <row r="7773" spans="6:6" x14ac:dyDescent="0.2">
      <c r="F7773" s="6"/>
    </row>
    <row r="7774" spans="6:6" x14ac:dyDescent="0.2">
      <c r="F7774" s="6"/>
    </row>
    <row r="7775" spans="6:6" x14ac:dyDescent="0.2">
      <c r="F7775" s="6"/>
    </row>
    <row r="7776" spans="6:6" x14ac:dyDescent="0.2">
      <c r="F7776" s="6"/>
    </row>
    <row r="7777" spans="6:6" x14ac:dyDescent="0.2">
      <c r="F7777" s="6"/>
    </row>
    <row r="7778" spans="6:6" x14ac:dyDescent="0.2">
      <c r="F7778" s="6"/>
    </row>
    <row r="7779" spans="6:6" x14ac:dyDescent="0.2">
      <c r="F7779" s="6"/>
    </row>
    <row r="7780" spans="6:6" x14ac:dyDescent="0.2">
      <c r="F7780" s="6"/>
    </row>
    <row r="7781" spans="6:6" x14ac:dyDescent="0.2">
      <c r="F7781" s="6"/>
    </row>
    <row r="7782" spans="6:6" x14ac:dyDescent="0.2">
      <c r="F7782" s="6"/>
    </row>
    <row r="7783" spans="6:6" x14ac:dyDescent="0.2">
      <c r="F7783" s="6"/>
    </row>
    <row r="7784" spans="6:6" x14ac:dyDescent="0.2">
      <c r="F7784" s="6"/>
    </row>
    <row r="7785" spans="6:6" x14ac:dyDescent="0.2">
      <c r="F7785" s="6"/>
    </row>
    <row r="7786" spans="6:6" x14ac:dyDescent="0.2">
      <c r="F7786" s="6"/>
    </row>
    <row r="7787" spans="6:6" x14ac:dyDescent="0.2">
      <c r="F7787" s="6"/>
    </row>
    <row r="7788" spans="6:6" x14ac:dyDescent="0.2">
      <c r="F7788" s="6"/>
    </row>
    <row r="7789" spans="6:6" x14ac:dyDescent="0.2">
      <c r="F7789" s="6"/>
    </row>
    <row r="7790" spans="6:6" x14ac:dyDescent="0.2">
      <c r="F7790" s="6"/>
    </row>
    <row r="7791" spans="6:6" x14ac:dyDescent="0.2">
      <c r="F7791" s="6"/>
    </row>
    <row r="7792" spans="6:6" x14ac:dyDescent="0.2">
      <c r="F7792" s="6"/>
    </row>
    <row r="7793" spans="6:6" x14ac:dyDescent="0.2">
      <c r="F7793" s="6"/>
    </row>
    <row r="7794" spans="6:6" x14ac:dyDescent="0.2">
      <c r="F7794" s="6"/>
    </row>
    <row r="7795" spans="6:6" x14ac:dyDescent="0.2">
      <c r="F7795" s="6"/>
    </row>
    <row r="7796" spans="6:6" x14ac:dyDescent="0.2">
      <c r="F7796" s="6"/>
    </row>
    <row r="7797" spans="6:6" x14ac:dyDescent="0.2">
      <c r="F7797" s="6"/>
    </row>
    <row r="7798" spans="6:6" x14ac:dyDescent="0.2">
      <c r="F7798" s="6"/>
    </row>
    <row r="7799" spans="6:6" x14ac:dyDescent="0.2">
      <c r="F7799" s="6"/>
    </row>
    <row r="7800" spans="6:6" x14ac:dyDescent="0.2">
      <c r="F7800" s="6"/>
    </row>
    <row r="7801" spans="6:6" x14ac:dyDescent="0.2">
      <c r="F7801" s="6"/>
    </row>
    <row r="7802" spans="6:6" x14ac:dyDescent="0.2">
      <c r="F7802" s="6"/>
    </row>
    <row r="7803" spans="6:6" x14ac:dyDescent="0.2">
      <c r="F7803" s="6"/>
    </row>
    <row r="7804" spans="6:6" x14ac:dyDescent="0.2">
      <c r="F7804" s="6"/>
    </row>
    <row r="7805" spans="6:6" x14ac:dyDescent="0.2">
      <c r="F7805" s="6"/>
    </row>
    <row r="7806" spans="6:6" x14ac:dyDescent="0.2">
      <c r="F7806" s="6"/>
    </row>
    <row r="7807" spans="6:6" x14ac:dyDescent="0.2">
      <c r="F7807" s="6"/>
    </row>
    <row r="7808" spans="6:6" x14ac:dyDescent="0.2">
      <c r="F7808" s="6"/>
    </row>
    <row r="7809" spans="6:6" x14ac:dyDescent="0.2">
      <c r="F7809" s="6"/>
    </row>
    <row r="7810" spans="6:6" x14ac:dyDescent="0.2">
      <c r="F7810" s="6"/>
    </row>
    <row r="7811" spans="6:6" x14ac:dyDescent="0.2">
      <c r="F7811" s="6"/>
    </row>
    <row r="7812" spans="6:6" x14ac:dyDescent="0.2">
      <c r="F7812" s="6"/>
    </row>
    <row r="7813" spans="6:6" x14ac:dyDescent="0.2">
      <c r="F7813" s="6"/>
    </row>
    <row r="7814" spans="6:6" x14ac:dyDescent="0.2">
      <c r="F7814" s="6"/>
    </row>
    <row r="7815" spans="6:6" x14ac:dyDescent="0.2">
      <c r="F7815" s="6"/>
    </row>
    <row r="7816" spans="6:6" x14ac:dyDescent="0.2">
      <c r="F7816" s="6"/>
    </row>
    <row r="7817" spans="6:6" x14ac:dyDescent="0.2">
      <c r="F7817" s="6"/>
    </row>
    <row r="7818" spans="6:6" x14ac:dyDescent="0.2">
      <c r="F7818" s="6"/>
    </row>
    <row r="7819" spans="6:6" x14ac:dyDescent="0.2">
      <c r="F7819" s="6"/>
    </row>
    <row r="7820" spans="6:6" x14ac:dyDescent="0.2">
      <c r="F7820" s="6"/>
    </row>
    <row r="7821" spans="6:6" x14ac:dyDescent="0.2">
      <c r="F7821" s="6"/>
    </row>
    <row r="7822" spans="6:6" x14ac:dyDescent="0.2">
      <c r="F7822" s="6"/>
    </row>
    <row r="7823" spans="6:6" x14ac:dyDescent="0.2">
      <c r="F7823" s="6"/>
    </row>
    <row r="7824" spans="6:6" x14ac:dyDescent="0.2">
      <c r="F7824" s="6"/>
    </row>
    <row r="7825" spans="6:6" x14ac:dyDescent="0.2">
      <c r="F7825" s="6"/>
    </row>
    <row r="7826" spans="6:6" x14ac:dyDescent="0.2">
      <c r="F7826" s="6"/>
    </row>
    <row r="7827" spans="6:6" x14ac:dyDescent="0.2">
      <c r="F7827" s="6"/>
    </row>
    <row r="7828" spans="6:6" x14ac:dyDescent="0.2">
      <c r="F7828" s="6"/>
    </row>
    <row r="7829" spans="6:6" x14ac:dyDescent="0.2">
      <c r="F7829" s="6"/>
    </row>
    <row r="7830" spans="6:6" x14ac:dyDescent="0.2">
      <c r="F7830" s="6"/>
    </row>
    <row r="7831" spans="6:6" x14ac:dyDescent="0.2">
      <c r="F7831" s="6"/>
    </row>
    <row r="7832" spans="6:6" x14ac:dyDescent="0.2">
      <c r="F7832" s="6"/>
    </row>
    <row r="7833" spans="6:6" x14ac:dyDescent="0.2">
      <c r="F7833" s="6"/>
    </row>
    <row r="7834" spans="6:6" x14ac:dyDescent="0.2">
      <c r="F7834" s="6"/>
    </row>
    <row r="7835" spans="6:6" x14ac:dyDescent="0.2">
      <c r="F7835" s="6"/>
    </row>
    <row r="7836" spans="6:6" x14ac:dyDescent="0.2">
      <c r="F7836" s="6"/>
    </row>
    <row r="7837" spans="6:6" x14ac:dyDescent="0.2">
      <c r="F7837" s="6"/>
    </row>
    <row r="7838" spans="6:6" x14ac:dyDescent="0.2">
      <c r="F7838" s="6"/>
    </row>
    <row r="7839" spans="6:6" x14ac:dyDescent="0.2">
      <c r="F7839" s="6"/>
    </row>
    <row r="7840" spans="6:6" x14ac:dyDescent="0.2">
      <c r="F7840" s="6"/>
    </row>
    <row r="7841" spans="6:6" x14ac:dyDescent="0.2">
      <c r="F7841" s="6"/>
    </row>
    <row r="7842" spans="6:6" x14ac:dyDescent="0.2">
      <c r="F7842" s="6"/>
    </row>
    <row r="7843" spans="6:6" x14ac:dyDescent="0.2">
      <c r="F7843" s="6"/>
    </row>
    <row r="7844" spans="6:6" x14ac:dyDescent="0.2">
      <c r="F7844" s="6"/>
    </row>
    <row r="7845" spans="6:6" x14ac:dyDescent="0.2">
      <c r="F7845" s="6"/>
    </row>
    <row r="7846" spans="6:6" x14ac:dyDescent="0.2">
      <c r="F7846" s="6"/>
    </row>
    <row r="7847" spans="6:6" x14ac:dyDescent="0.2">
      <c r="F7847" s="6"/>
    </row>
    <row r="7848" spans="6:6" x14ac:dyDescent="0.2">
      <c r="F7848" s="6"/>
    </row>
    <row r="7849" spans="6:6" x14ac:dyDescent="0.2">
      <c r="F7849" s="6"/>
    </row>
    <row r="7850" spans="6:6" x14ac:dyDescent="0.2">
      <c r="F7850" s="6"/>
    </row>
    <row r="7851" spans="6:6" x14ac:dyDescent="0.2">
      <c r="F7851" s="6"/>
    </row>
    <row r="7852" spans="6:6" x14ac:dyDescent="0.2">
      <c r="F7852" s="6"/>
    </row>
    <row r="7853" spans="6:6" x14ac:dyDescent="0.2">
      <c r="F7853" s="6"/>
    </row>
    <row r="7854" spans="6:6" x14ac:dyDescent="0.2">
      <c r="F7854" s="6"/>
    </row>
    <row r="7855" spans="6:6" x14ac:dyDescent="0.2">
      <c r="F7855" s="6"/>
    </row>
    <row r="7856" spans="6:6" x14ac:dyDescent="0.2">
      <c r="F7856" s="6"/>
    </row>
    <row r="7857" spans="6:6" x14ac:dyDescent="0.2">
      <c r="F7857" s="6"/>
    </row>
    <row r="7858" spans="6:6" x14ac:dyDescent="0.2">
      <c r="F7858" s="6"/>
    </row>
    <row r="7859" spans="6:6" x14ac:dyDescent="0.2">
      <c r="F7859" s="6"/>
    </row>
    <row r="7860" spans="6:6" x14ac:dyDescent="0.2">
      <c r="F7860" s="6"/>
    </row>
    <row r="7861" spans="6:6" x14ac:dyDescent="0.2">
      <c r="F7861" s="6"/>
    </row>
    <row r="7862" spans="6:6" x14ac:dyDescent="0.2">
      <c r="F7862" s="6"/>
    </row>
    <row r="7863" spans="6:6" x14ac:dyDescent="0.2">
      <c r="F7863" s="6"/>
    </row>
    <row r="7864" spans="6:6" x14ac:dyDescent="0.2">
      <c r="F7864" s="6"/>
    </row>
    <row r="7865" spans="6:6" x14ac:dyDescent="0.2">
      <c r="F7865" s="6"/>
    </row>
    <row r="7866" spans="6:6" x14ac:dyDescent="0.2">
      <c r="F7866" s="6"/>
    </row>
    <row r="7867" spans="6:6" x14ac:dyDescent="0.2">
      <c r="F7867" s="6"/>
    </row>
    <row r="7868" spans="6:6" x14ac:dyDescent="0.2">
      <c r="F7868" s="6"/>
    </row>
    <row r="7869" spans="6:6" x14ac:dyDescent="0.2">
      <c r="F7869" s="6"/>
    </row>
    <row r="7870" spans="6:6" x14ac:dyDescent="0.2">
      <c r="F7870" s="6"/>
    </row>
    <row r="7871" spans="6:6" x14ac:dyDescent="0.2">
      <c r="F7871" s="6"/>
    </row>
    <row r="7872" spans="6:6" x14ac:dyDescent="0.2">
      <c r="F7872" s="6"/>
    </row>
    <row r="7873" spans="6:6" x14ac:dyDescent="0.2">
      <c r="F7873" s="6"/>
    </row>
    <row r="7874" spans="6:6" x14ac:dyDescent="0.2">
      <c r="F7874" s="6"/>
    </row>
    <row r="7875" spans="6:6" x14ac:dyDescent="0.2">
      <c r="F7875" s="6"/>
    </row>
    <row r="7876" spans="6:6" x14ac:dyDescent="0.2">
      <c r="F7876" s="6"/>
    </row>
    <row r="7877" spans="6:6" x14ac:dyDescent="0.2">
      <c r="F7877" s="6"/>
    </row>
    <row r="7878" spans="6:6" x14ac:dyDescent="0.2">
      <c r="F7878" s="6"/>
    </row>
    <row r="7879" spans="6:6" x14ac:dyDescent="0.2">
      <c r="F7879" s="6"/>
    </row>
    <row r="7880" spans="6:6" x14ac:dyDescent="0.2">
      <c r="F7880" s="6"/>
    </row>
    <row r="7881" spans="6:6" x14ac:dyDescent="0.2">
      <c r="F7881" s="6"/>
    </row>
    <row r="7882" spans="6:6" x14ac:dyDescent="0.2">
      <c r="F7882" s="6"/>
    </row>
    <row r="7883" spans="6:6" x14ac:dyDescent="0.2">
      <c r="F7883" s="6"/>
    </row>
    <row r="7884" spans="6:6" x14ac:dyDescent="0.2">
      <c r="F7884" s="6"/>
    </row>
    <row r="7885" spans="6:6" x14ac:dyDescent="0.2">
      <c r="F7885" s="6"/>
    </row>
    <row r="7886" spans="6:6" x14ac:dyDescent="0.2">
      <c r="F7886" s="6"/>
    </row>
    <row r="7887" spans="6:6" x14ac:dyDescent="0.2">
      <c r="F7887" s="6"/>
    </row>
    <row r="7888" spans="6:6" x14ac:dyDescent="0.2">
      <c r="F7888" s="6"/>
    </row>
    <row r="7889" spans="6:6" x14ac:dyDescent="0.2">
      <c r="F7889" s="6"/>
    </row>
    <row r="7890" spans="6:6" x14ac:dyDescent="0.2">
      <c r="F7890" s="6"/>
    </row>
    <row r="7891" spans="6:6" x14ac:dyDescent="0.2">
      <c r="F7891" s="6"/>
    </row>
    <row r="7892" spans="6:6" x14ac:dyDescent="0.2">
      <c r="F7892" s="6"/>
    </row>
    <row r="7893" spans="6:6" x14ac:dyDescent="0.2">
      <c r="F7893" s="6"/>
    </row>
    <row r="7894" spans="6:6" x14ac:dyDescent="0.2">
      <c r="F7894" s="6"/>
    </row>
    <row r="7895" spans="6:6" x14ac:dyDescent="0.2">
      <c r="F7895" s="6"/>
    </row>
    <row r="7896" spans="6:6" x14ac:dyDescent="0.2">
      <c r="F7896" s="6"/>
    </row>
    <row r="7897" spans="6:6" x14ac:dyDescent="0.2">
      <c r="F7897" s="6"/>
    </row>
    <row r="7898" spans="6:6" x14ac:dyDescent="0.2">
      <c r="F7898" s="6"/>
    </row>
    <row r="7899" spans="6:6" x14ac:dyDescent="0.2">
      <c r="F7899" s="6"/>
    </row>
    <row r="7900" spans="6:6" x14ac:dyDescent="0.2">
      <c r="F7900" s="6"/>
    </row>
    <row r="7901" spans="6:6" x14ac:dyDescent="0.2">
      <c r="F7901" s="6"/>
    </row>
    <row r="7902" spans="6:6" x14ac:dyDescent="0.2">
      <c r="F7902" s="6"/>
    </row>
    <row r="7903" spans="6:6" x14ac:dyDescent="0.2">
      <c r="F7903" s="6"/>
    </row>
    <row r="7904" spans="6:6" x14ac:dyDescent="0.2">
      <c r="F7904" s="6"/>
    </row>
    <row r="7905" spans="6:6" x14ac:dyDescent="0.2">
      <c r="F7905" s="6"/>
    </row>
    <row r="7906" spans="6:6" x14ac:dyDescent="0.2">
      <c r="F7906" s="6"/>
    </row>
    <row r="7907" spans="6:6" x14ac:dyDescent="0.2">
      <c r="F7907" s="6"/>
    </row>
    <row r="7908" spans="6:6" x14ac:dyDescent="0.2">
      <c r="F7908" s="6"/>
    </row>
    <row r="7909" spans="6:6" x14ac:dyDescent="0.2">
      <c r="F7909" s="6"/>
    </row>
    <row r="7910" spans="6:6" x14ac:dyDescent="0.2">
      <c r="F7910" s="6"/>
    </row>
    <row r="7911" spans="6:6" x14ac:dyDescent="0.2">
      <c r="F7911" s="6"/>
    </row>
    <row r="7912" spans="6:6" x14ac:dyDescent="0.2">
      <c r="F7912" s="6"/>
    </row>
    <row r="7913" spans="6:6" x14ac:dyDescent="0.2">
      <c r="F7913" s="6"/>
    </row>
    <row r="7914" spans="6:6" x14ac:dyDescent="0.2">
      <c r="F7914" s="6"/>
    </row>
    <row r="7915" spans="6:6" x14ac:dyDescent="0.2">
      <c r="F7915" s="6"/>
    </row>
    <row r="7916" spans="6:6" x14ac:dyDescent="0.2">
      <c r="F7916" s="6"/>
    </row>
    <row r="7917" spans="6:6" x14ac:dyDescent="0.2">
      <c r="F7917" s="6"/>
    </row>
    <row r="7918" spans="6:6" x14ac:dyDescent="0.2">
      <c r="F7918" s="6"/>
    </row>
    <row r="7919" spans="6:6" x14ac:dyDescent="0.2">
      <c r="F7919" s="6"/>
    </row>
    <row r="7920" spans="6:6" x14ac:dyDescent="0.2">
      <c r="F7920" s="6"/>
    </row>
    <row r="7921" spans="6:6" x14ac:dyDescent="0.2">
      <c r="F7921" s="6"/>
    </row>
    <row r="7922" spans="6:6" x14ac:dyDescent="0.2">
      <c r="F7922" s="6"/>
    </row>
    <row r="7923" spans="6:6" x14ac:dyDescent="0.2">
      <c r="F7923" s="6"/>
    </row>
    <row r="7924" spans="6:6" x14ac:dyDescent="0.2">
      <c r="F7924" s="6"/>
    </row>
    <row r="7925" spans="6:6" x14ac:dyDescent="0.2">
      <c r="F7925" s="6"/>
    </row>
    <row r="7926" spans="6:6" x14ac:dyDescent="0.2">
      <c r="F7926" s="6"/>
    </row>
    <row r="7927" spans="6:6" x14ac:dyDescent="0.2">
      <c r="F7927" s="6"/>
    </row>
    <row r="7928" spans="6:6" x14ac:dyDescent="0.2">
      <c r="F7928" s="6"/>
    </row>
    <row r="7929" spans="6:6" x14ac:dyDescent="0.2">
      <c r="F7929" s="6"/>
    </row>
    <row r="7930" spans="6:6" x14ac:dyDescent="0.2">
      <c r="F7930" s="6"/>
    </row>
    <row r="7931" spans="6:6" x14ac:dyDescent="0.2">
      <c r="F7931" s="6"/>
    </row>
    <row r="7932" spans="6:6" x14ac:dyDescent="0.2">
      <c r="F7932" s="6"/>
    </row>
    <row r="7933" spans="6:6" x14ac:dyDescent="0.2">
      <c r="F7933" s="6"/>
    </row>
    <row r="7934" spans="6:6" x14ac:dyDescent="0.2">
      <c r="F7934" s="6"/>
    </row>
    <row r="7935" spans="6:6" x14ac:dyDescent="0.2">
      <c r="F7935" s="6"/>
    </row>
    <row r="7936" spans="6:6" x14ac:dyDescent="0.2">
      <c r="F7936" s="6"/>
    </row>
    <row r="7937" spans="6:6" x14ac:dyDescent="0.2">
      <c r="F7937" s="6"/>
    </row>
    <row r="7938" spans="6:6" x14ac:dyDescent="0.2">
      <c r="F7938" s="6"/>
    </row>
    <row r="7939" spans="6:6" x14ac:dyDescent="0.2">
      <c r="F7939" s="6"/>
    </row>
    <row r="7940" spans="6:6" x14ac:dyDescent="0.2">
      <c r="F7940" s="6"/>
    </row>
    <row r="7941" spans="6:6" x14ac:dyDescent="0.2">
      <c r="F7941" s="6"/>
    </row>
    <row r="7942" spans="6:6" x14ac:dyDescent="0.2">
      <c r="F7942" s="6"/>
    </row>
    <row r="7943" spans="6:6" x14ac:dyDescent="0.2">
      <c r="F7943" s="6"/>
    </row>
    <row r="7944" spans="6:6" x14ac:dyDescent="0.2">
      <c r="F7944" s="6"/>
    </row>
    <row r="7945" spans="6:6" x14ac:dyDescent="0.2">
      <c r="F7945" s="6"/>
    </row>
    <row r="7946" spans="6:6" x14ac:dyDescent="0.2">
      <c r="F7946" s="6"/>
    </row>
    <row r="7947" spans="6:6" x14ac:dyDescent="0.2">
      <c r="F7947" s="6"/>
    </row>
    <row r="7948" spans="6:6" x14ac:dyDescent="0.2">
      <c r="F7948" s="6"/>
    </row>
    <row r="7949" spans="6:6" x14ac:dyDescent="0.2">
      <c r="F7949" s="6"/>
    </row>
    <row r="7950" spans="6:6" x14ac:dyDescent="0.2">
      <c r="F7950" s="6"/>
    </row>
    <row r="7951" spans="6:6" x14ac:dyDescent="0.2">
      <c r="F7951" s="6"/>
    </row>
    <row r="7952" spans="6:6" x14ac:dyDescent="0.2">
      <c r="F7952" s="6"/>
    </row>
    <row r="7953" spans="6:6" x14ac:dyDescent="0.2">
      <c r="F7953" s="6"/>
    </row>
    <row r="7954" spans="6:6" x14ac:dyDescent="0.2">
      <c r="F7954" s="6"/>
    </row>
    <row r="7955" spans="6:6" x14ac:dyDescent="0.2">
      <c r="F7955" s="6"/>
    </row>
    <row r="7956" spans="6:6" x14ac:dyDescent="0.2">
      <c r="F7956" s="6"/>
    </row>
    <row r="7957" spans="6:6" x14ac:dyDescent="0.2">
      <c r="F7957" s="6"/>
    </row>
    <row r="7958" spans="6:6" x14ac:dyDescent="0.2">
      <c r="F7958" s="6"/>
    </row>
    <row r="7959" spans="6:6" x14ac:dyDescent="0.2">
      <c r="F7959" s="6"/>
    </row>
    <row r="7960" spans="6:6" x14ac:dyDescent="0.2">
      <c r="F7960" s="6"/>
    </row>
    <row r="7961" spans="6:6" x14ac:dyDescent="0.2">
      <c r="F7961" s="6"/>
    </row>
    <row r="7962" spans="6:6" x14ac:dyDescent="0.2">
      <c r="F7962" s="6"/>
    </row>
    <row r="7963" spans="6:6" x14ac:dyDescent="0.2">
      <c r="F7963" s="6"/>
    </row>
    <row r="7964" spans="6:6" x14ac:dyDescent="0.2">
      <c r="F7964" s="6"/>
    </row>
    <row r="7965" spans="6:6" x14ac:dyDescent="0.2">
      <c r="F7965" s="6"/>
    </row>
    <row r="7966" spans="6:6" x14ac:dyDescent="0.2">
      <c r="F7966" s="6"/>
    </row>
    <row r="7967" spans="6:6" x14ac:dyDescent="0.2">
      <c r="F7967" s="6"/>
    </row>
    <row r="7968" spans="6:6" x14ac:dyDescent="0.2">
      <c r="F7968" s="6"/>
    </row>
    <row r="7969" spans="6:6" x14ac:dyDescent="0.2">
      <c r="F7969" s="6"/>
    </row>
    <row r="7970" spans="6:6" x14ac:dyDescent="0.2">
      <c r="F7970" s="6"/>
    </row>
    <row r="7971" spans="6:6" x14ac:dyDescent="0.2">
      <c r="F7971" s="6"/>
    </row>
    <row r="7972" spans="6:6" x14ac:dyDescent="0.2">
      <c r="F7972" s="6"/>
    </row>
    <row r="7973" spans="6:6" x14ac:dyDescent="0.2">
      <c r="F7973" s="6"/>
    </row>
    <row r="7974" spans="6:6" x14ac:dyDescent="0.2">
      <c r="F7974" s="6"/>
    </row>
    <row r="7975" spans="6:6" x14ac:dyDescent="0.2">
      <c r="F7975" s="6"/>
    </row>
    <row r="7976" spans="6:6" x14ac:dyDescent="0.2">
      <c r="F7976" s="6"/>
    </row>
    <row r="7977" spans="6:6" x14ac:dyDescent="0.2">
      <c r="F7977" s="6"/>
    </row>
    <row r="7978" spans="6:6" x14ac:dyDescent="0.2">
      <c r="F7978" s="6"/>
    </row>
    <row r="7979" spans="6:6" x14ac:dyDescent="0.2">
      <c r="F7979" s="6"/>
    </row>
    <row r="7980" spans="6:6" x14ac:dyDescent="0.2">
      <c r="F7980" s="6"/>
    </row>
    <row r="7981" spans="6:6" x14ac:dyDescent="0.2">
      <c r="F7981" s="6"/>
    </row>
    <row r="7982" spans="6:6" x14ac:dyDescent="0.2">
      <c r="F7982" s="6"/>
    </row>
    <row r="7983" spans="6:6" x14ac:dyDescent="0.2">
      <c r="F7983" s="6"/>
    </row>
    <row r="7984" spans="6:6" x14ac:dyDescent="0.2">
      <c r="F7984" s="6"/>
    </row>
    <row r="7985" spans="6:6" x14ac:dyDescent="0.2">
      <c r="F7985" s="6"/>
    </row>
    <row r="7986" spans="6:6" x14ac:dyDescent="0.2">
      <c r="F7986" s="6"/>
    </row>
    <row r="7987" spans="6:6" x14ac:dyDescent="0.2">
      <c r="F7987" s="6"/>
    </row>
    <row r="7988" spans="6:6" x14ac:dyDescent="0.2">
      <c r="F7988" s="6"/>
    </row>
    <row r="7989" spans="6:6" x14ac:dyDescent="0.2">
      <c r="F7989" s="6"/>
    </row>
    <row r="7990" spans="6:6" x14ac:dyDescent="0.2">
      <c r="F7990" s="6"/>
    </row>
    <row r="7991" spans="6:6" x14ac:dyDescent="0.2">
      <c r="F7991" s="6"/>
    </row>
    <row r="7992" spans="6:6" x14ac:dyDescent="0.2">
      <c r="F7992" s="6"/>
    </row>
    <row r="7993" spans="6:6" x14ac:dyDescent="0.2">
      <c r="F7993" s="6"/>
    </row>
    <row r="7994" spans="6:6" x14ac:dyDescent="0.2">
      <c r="F7994" s="6"/>
    </row>
    <row r="7995" spans="6:6" x14ac:dyDescent="0.2">
      <c r="F7995" s="6"/>
    </row>
    <row r="7996" spans="6:6" x14ac:dyDescent="0.2">
      <c r="F7996" s="6"/>
    </row>
    <row r="7997" spans="6:6" x14ac:dyDescent="0.2">
      <c r="F7997" s="6"/>
    </row>
    <row r="7998" spans="6:6" x14ac:dyDescent="0.2">
      <c r="F7998" s="6"/>
    </row>
    <row r="7999" spans="6:6" x14ac:dyDescent="0.2">
      <c r="F7999" s="6"/>
    </row>
    <row r="8000" spans="6:6" x14ac:dyDescent="0.2">
      <c r="F8000" s="6"/>
    </row>
    <row r="8001" spans="6:6" x14ac:dyDescent="0.2">
      <c r="F8001" s="6"/>
    </row>
    <row r="8002" spans="6:6" x14ac:dyDescent="0.2">
      <c r="F8002" s="6"/>
    </row>
    <row r="8003" spans="6:6" x14ac:dyDescent="0.2">
      <c r="F8003" s="6"/>
    </row>
    <row r="8004" spans="6:6" x14ac:dyDescent="0.2">
      <c r="F8004" s="6"/>
    </row>
    <row r="8005" spans="6:6" x14ac:dyDescent="0.2">
      <c r="F8005" s="6"/>
    </row>
    <row r="8006" spans="6:6" x14ac:dyDescent="0.2">
      <c r="F8006" s="6"/>
    </row>
    <row r="8007" spans="6:6" x14ac:dyDescent="0.2">
      <c r="F8007" s="6"/>
    </row>
    <row r="8008" spans="6:6" x14ac:dyDescent="0.2">
      <c r="F8008" s="6"/>
    </row>
    <row r="8009" spans="6:6" x14ac:dyDescent="0.2">
      <c r="F8009" s="6"/>
    </row>
    <row r="8010" spans="6:6" x14ac:dyDescent="0.2">
      <c r="F8010" s="6"/>
    </row>
    <row r="8011" spans="6:6" x14ac:dyDescent="0.2">
      <c r="F8011" s="6"/>
    </row>
    <row r="8012" spans="6:6" x14ac:dyDescent="0.2">
      <c r="F8012" s="6"/>
    </row>
    <row r="8013" spans="6:6" x14ac:dyDescent="0.2">
      <c r="F8013" s="6"/>
    </row>
    <row r="8014" spans="6:6" x14ac:dyDescent="0.2">
      <c r="F8014" s="6"/>
    </row>
    <row r="8015" spans="6:6" x14ac:dyDescent="0.2">
      <c r="F8015" s="6"/>
    </row>
    <row r="8016" spans="6:6" x14ac:dyDescent="0.2">
      <c r="F8016" s="6"/>
    </row>
    <row r="8017" spans="6:6" x14ac:dyDescent="0.2">
      <c r="F8017" s="6"/>
    </row>
    <row r="8018" spans="6:6" x14ac:dyDescent="0.2">
      <c r="F8018" s="6"/>
    </row>
    <row r="8019" spans="6:6" x14ac:dyDescent="0.2">
      <c r="F8019" s="6"/>
    </row>
    <row r="8020" spans="6:6" x14ac:dyDescent="0.2">
      <c r="F8020" s="6"/>
    </row>
    <row r="8021" spans="6:6" x14ac:dyDescent="0.2">
      <c r="F8021" s="6"/>
    </row>
    <row r="8022" spans="6:6" x14ac:dyDescent="0.2">
      <c r="F8022" s="6"/>
    </row>
    <row r="8023" spans="6:6" x14ac:dyDescent="0.2">
      <c r="F8023" s="6"/>
    </row>
    <row r="8024" spans="6:6" x14ac:dyDescent="0.2">
      <c r="F8024" s="6"/>
    </row>
    <row r="8025" spans="6:6" x14ac:dyDescent="0.2">
      <c r="F8025" s="6"/>
    </row>
    <row r="8026" spans="6:6" x14ac:dyDescent="0.2">
      <c r="F8026" s="6"/>
    </row>
    <row r="8027" spans="6:6" x14ac:dyDescent="0.2">
      <c r="F8027" s="6"/>
    </row>
    <row r="8028" spans="6:6" x14ac:dyDescent="0.2">
      <c r="F8028" s="6"/>
    </row>
    <row r="8029" spans="6:6" x14ac:dyDescent="0.2">
      <c r="F8029" s="6"/>
    </row>
    <row r="8030" spans="6:6" x14ac:dyDescent="0.2">
      <c r="F8030" s="6"/>
    </row>
    <row r="8031" spans="6:6" x14ac:dyDescent="0.2">
      <c r="F8031" s="6"/>
    </row>
    <row r="8032" spans="6:6" x14ac:dyDescent="0.2">
      <c r="F8032" s="6"/>
    </row>
    <row r="8033" spans="6:6" x14ac:dyDescent="0.2">
      <c r="F8033" s="6"/>
    </row>
    <row r="8034" spans="6:6" x14ac:dyDescent="0.2">
      <c r="F8034" s="6"/>
    </row>
    <row r="8035" spans="6:6" x14ac:dyDescent="0.2">
      <c r="F8035" s="6"/>
    </row>
    <row r="8036" spans="6:6" x14ac:dyDescent="0.2">
      <c r="F8036" s="6"/>
    </row>
    <row r="8037" spans="6:6" x14ac:dyDescent="0.2">
      <c r="F8037" s="6"/>
    </row>
    <row r="8038" spans="6:6" x14ac:dyDescent="0.2">
      <c r="F8038" s="6"/>
    </row>
    <row r="8039" spans="6:6" x14ac:dyDescent="0.2">
      <c r="F8039" s="6"/>
    </row>
    <row r="8040" spans="6:6" x14ac:dyDescent="0.2">
      <c r="F8040" s="6"/>
    </row>
    <row r="8041" spans="6:6" x14ac:dyDescent="0.2">
      <c r="F8041" s="6"/>
    </row>
    <row r="8042" spans="6:6" x14ac:dyDescent="0.2">
      <c r="F8042" s="6"/>
    </row>
    <row r="8043" spans="6:6" x14ac:dyDescent="0.2">
      <c r="F8043" s="6"/>
    </row>
    <row r="8044" spans="6:6" x14ac:dyDescent="0.2">
      <c r="F8044" s="6"/>
    </row>
    <row r="8045" spans="6:6" x14ac:dyDescent="0.2">
      <c r="F8045" s="6"/>
    </row>
    <row r="8046" spans="6:6" x14ac:dyDescent="0.2">
      <c r="F8046" s="6"/>
    </row>
    <row r="8047" spans="6:6" x14ac:dyDescent="0.2">
      <c r="F8047" s="6"/>
    </row>
    <row r="8048" spans="6:6" x14ac:dyDescent="0.2">
      <c r="F8048" s="6"/>
    </row>
    <row r="8049" spans="6:6" x14ac:dyDescent="0.2">
      <c r="F8049" s="6"/>
    </row>
    <row r="8050" spans="6:6" x14ac:dyDescent="0.2">
      <c r="F8050" s="6"/>
    </row>
    <row r="8051" spans="6:6" x14ac:dyDescent="0.2">
      <c r="F8051" s="6"/>
    </row>
    <row r="8052" spans="6:6" x14ac:dyDescent="0.2">
      <c r="F8052" s="6"/>
    </row>
    <row r="8053" spans="6:6" x14ac:dyDescent="0.2">
      <c r="F8053" s="6"/>
    </row>
    <row r="8054" spans="6:6" x14ac:dyDescent="0.2">
      <c r="F8054" s="6"/>
    </row>
    <row r="8055" spans="6:6" x14ac:dyDescent="0.2">
      <c r="F8055" s="6"/>
    </row>
    <row r="8056" spans="6:6" x14ac:dyDescent="0.2">
      <c r="F8056" s="6"/>
    </row>
    <row r="8057" spans="6:6" x14ac:dyDescent="0.2">
      <c r="F8057" s="6"/>
    </row>
    <row r="8058" spans="6:6" x14ac:dyDescent="0.2">
      <c r="F8058" s="6"/>
    </row>
    <row r="8059" spans="6:6" x14ac:dyDescent="0.2">
      <c r="F8059" s="6"/>
    </row>
    <row r="8060" spans="6:6" x14ac:dyDescent="0.2">
      <c r="F8060" s="6"/>
    </row>
    <row r="8061" spans="6:6" x14ac:dyDescent="0.2">
      <c r="F8061" s="6"/>
    </row>
    <row r="8062" spans="6:6" x14ac:dyDescent="0.2">
      <c r="F8062" s="6"/>
    </row>
    <row r="8063" spans="6:6" x14ac:dyDescent="0.2">
      <c r="F8063" s="6"/>
    </row>
    <row r="8064" spans="6:6" x14ac:dyDescent="0.2">
      <c r="F8064" s="6"/>
    </row>
    <row r="8065" spans="6:6" x14ac:dyDescent="0.2">
      <c r="F8065" s="6"/>
    </row>
    <row r="8066" spans="6:6" x14ac:dyDescent="0.2">
      <c r="F8066" s="6"/>
    </row>
    <row r="8067" spans="6:6" x14ac:dyDescent="0.2">
      <c r="F8067" s="6"/>
    </row>
    <row r="8068" spans="6:6" x14ac:dyDescent="0.2">
      <c r="F8068" s="6"/>
    </row>
    <row r="8069" spans="6:6" x14ac:dyDescent="0.2">
      <c r="F8069" s="6"/>
    </row>
    <row r="8070" spans="6:6" x14ac:dyDescent="0.2">
      <c r="F8070" s="6"/>
    </row>
    <row r="8071" spans="6:6" x14ac:dyDescent="0.2">
      <c r="F8071" s="6"/>
    </row>
    <row r="8072" spans="6:6" x14ac:dyDescent="0.2">
      <c r="F8072" s="6"/>
    </row>
    <row r="8073" spans="6:6" x14ac:dyDescent="0.2">
      <c r="F8073" s="6"/>
    </row>
    <row r="8074" spans="6:6" x14ac:dyDescent="0.2">
      <c r="F8074" s="6"/>
    </row>
    <row r="8075" spans="6:6" x14ac:dyDescent="0.2">
      <c r="F8075" s="6"/>
    </row>
    <row r="8076" spans="6:6" x14ac:dyDescent="0.2">
      <c r="F8076" s="6"/>
    </row>
    <row r="8077" spans="6:6" x14ac:dyDescent="0.2">
      <c r="F8077" s="6"/>
    </row>
    <row r="8078" spans="6:6" x14ac:dyDescent="0.2">
      <c r="F8078" s="6"/>
    </row>
    <row r="8079" spans="6:6" x14ac:dyDescent="0.2">
      <c r="F8079" s="6"/>
    </row>
    <row r="8080" spans="6:6" x14ac:dyDescent="0.2">
      <c r="F8080" s="6"/>
    </row>
    <row r="8081" spans="6:6" x14ac:dyDescent="0.2">
      <c r="F8081" s="6"/>
    </row>
    <row r="8082" spans="6:6" x14ac:dyDescent="0.2">
      <c r="F8082" s="6"/>
    </row>
    <row r="8083" spans="6:6" x14ac:dyDescent="0.2">
      <c r="F8083" s="6"/>
    </row>
    <row r="8084" spans="6:6" x14ac:dyDescent="0.2">
      <c r="F8084" s="6"/>
    </row>
    <row r="8085" spans="6:6" x14ac:dyDescent="0.2">
      <c r="F8085" s="6"/>
    </row>
    <row r="8086" spans="6:6" x14ac:dyDescent="0.2">
      <c r="F8086" s="6"/>
    </row>
    <row r="8087" spans="6:6" x14ac:dyDescent="0.2">
      <c r="F8087" s="6"/>
    </row>
    <row r="8088" spans="6:6" x14ac:dyDescent="0.2">
      <c r="F8088" s="6"/>
    </row>
    <row r="8089" spans="6:6" x14ac:dyDescent="0.2">
      <c r="F8089" s="6"/>
    </row>
    <row r="8090" spans="6:6" x14ac:dyDescent="0.2">
      <c r="F8090" s="6"/>
    </row>
    <row r="8091" spans="6:6" x14ac:dyDescent="0.2">
      <c r="F8091" s="6"/>
    </row>
    <row r="8092" spans="6:6" x14ac:dyDescent="0.2">
      <c r="F8092" s="6"/>
    </row>
    <row r="8093" spans="6:6" x14ac:dyDescent="0.2">
      <c r="F8093" s="6"/>
    </row>
    <row r="8094" spans="6:6" x14ac:dyDescent="0.2">
      <c r="F8094" s="6"/>
    </row>
    <row r="8095" spans="6:6" x14ac:dyDescent="0.2">
      <c r="F8095" s="6"/>
    </row>
    <row r="8096" spans="6:6" x14ac:dyDescent="0.2">
      <c r="F8096" s="6"/>
    </row>
    <row r="8097" spans="6:6" x14ac:dyDescent="0.2">
      <c r="F8097" s="6"/>
    </row>
    <row r="8098" spans="6:6" x14ac:dyDescent="0.2">
      <c r="F8098" s="6"/>
    </row>
    <row r="8099" spans="6:6" x14ac:dyDescent="0.2">
      <c r="F8099" s="6"/>
    </row>
    <row r="8100" spans="6:6" x14ac:dyDescent="0.2">
      <c r="F8100" s="6"/>
    </row>
    <row r="8101" spans="6:6" x14ac:dyDescent="0.2">
      <c r="F8101" s="6"/>
    </row>
    <row r="8102" spans="6:6" x14ac:dyDescent="0.2">
      <c r="F8102" s="6"/>
    </row>
    <row r="8103" spans="6:6" x14ac:dyDescent="0.2">
      <c r="F8103" s="6"/>
    </row>
    <row r="8104" spans="6:6" x14ac:dyDescent="0.2">
      <c r="F8104" s="6"/>
    </row>
    <row r="8105" spans="6:6" x14ac:dyDescent="0.2">
      <c r="F8105" s="6"/>
    </row>
    <row r="8106" spans="6:6" x14ac:dyDescent="0.2">
      <c r="F8106" s="6"/>
    </row>
    <row r="8107" spans="6:6" x14ac:dyDescent="0.2">
      <c r="F8107" s="6"/>
    </row>
    <row r="8108" spans="6:6" x14ac:dyDescent="0.2">
      <c r="F8108" s="6"/>
    </row>
    <row r="8109" spans="6:6" x14ac:dyDescent="0.2">
      <c r="F8109" s="6"/>
    </row>
    <row r="8110" spans="6:6" x14ac:dyDescent="0.2">
      <c r="F8110" s="6"/>
    </row>
    <row r="8111" spans="6:6" x14ac:dyDescent="0.2">
      <c r="F8111" s="6"/>
    </row>
    <row r="8112" spans="6:6" x14ac:dyDescent="0.2">
      <c r="F8112" s="6"/>
    </row>
    <row r="8113" spans="6:6" x14ac:dyDescent="0.2">
      <c r="F8113" s="6"/>
    </row>
    <row r="8114" spans="6:6" x14ac:dyDescent="0.2">
      <c r="F8114" s="6"/>
    </row>
    <row r="8115" spans="6:6" x14ac:dyDescent="0.2">
      <c r="F8115" s="6"/>
    </row>
    <row r="8116" spans="6:6" x14ac:dyDescent="0.2">
      <c r="F8116" s="6"/>
    </row>
    <row r="8117" spans="6:6" x14ac:dyDescent="0.2">
      <c r="F8117" s="6"/>
    </row>
    <row r="8118" spans="6:6" x14ac:dyDescent="0.2">
      <c r="F8118" s="6"/>
    </row>
    <row r="8119" spans="6:6" x14ac:dyDescent="0.2">
      <c r="F8119" s="6"/>
    </row>
    <row r="8120" spans="6:6" x14ac:dyDescent="0.2">
      <c r="F8120" s="6"/>
    </row>
    <row r="8121" spans="6:6" x14ac:dyDescent="0.2">
      <c r="F8121" s="6"/>
    </row>
    <row r="8122" spans="6:6" x14ac:dyDescent="0.2">
      <c r="F8122" s="6"/>
    </row>
    <row r="8123" spans="6:6" x14ac:dyDescent="0.2">
      <c r="F8123" s="6"/>
    </row>
    <row r="8124" spans="6:6" x14ac:dyDescent="0.2">
      <c r="F8124" s="6"/>
    </row>
    <row r="8125" spans="6:6" x14ac:dyDescent="0.2">
      <c r="F8125" s="6"/>
    </row>
    <row r="8126" spans="6:6" x14ac:dyDescent="0.2">
      <c r="F8126" s="6"/>
    </row>
    <row r="8127" spans="6:6" x14ac:dyDescent="0.2">
      <c r="F8127" s="6"/>
    </row>
    <row r="8128" spans="6:6" x14ac:dyDescent="0.2">
      <c r="F8128" s="6"/>
    </row>
    <row r="8129" spans="6:6" x14ac:dyDescent="0.2">
      <c r="F8129" s="6"/>
    </row>
    <row r="8130" spans="6:6" x14ac:dyDescent="0.2">
      <c r="F8130" s="6"/>
    </row>
    <row r="8131" spans="6:6" x14ac:dyDescent="0.2">
      <c r="F8131" s="6"/>
    </row>
    <row r="8132" spans="6:6" x14ac:dyDescent="0.2">
      <c r="F8132" s="6"/>
    </row>
    <row r="8133" spans="6:6" x14ac:dyDescent="0.2">
      <c r="F8133" s="6"/>
    </row>
    <row r="8134" spans="6:6" x14ac:dyDescent="0.2">
      <c r="F8134" s="6"/>
    </row>
    <row r="8135" spans="6:6" x14ac:dyDescent="0.2">
      <c r="F8135" s="6"/>
    </row>
    <row r="8136" spans="6:6" x14ac:dyDescent="0.2">
      <c r="F8136" s="6"/>
    </row>
    <row r="8137" spans="6:6" x14ac:dyDescent="0.2">
      <c r="F8137" s="6"/>
    </row>
    <row r="8138" spans="6:6" x14ac:dyDescent="0.2">
      <c r="F8138" s="6"/>
    </row>
    <row r="8139" spans="6:6" x14ac:dyDescent="0.2">
      <c r="F8139" s="6"/>
    </row>
    <row r="8140" spans="6:6" x14ac:dyDescent="0.2">
      <c r="F8140" s="6"/>
    </row>
    <row r="8141" spans="6:6" x14ac:dyDescent="0.2">
      <c r="F8141" s="6"/>
    </row>
    <row r="8142" spans="6:6" x14ac:dyDescent="0.2">
      <c r="F8142" s="6"/>
    </row>
    <row r="8143" spans="6:6" x14ac:dyDescent="0.2">
      <c r="F8143" s="6"/>
    </row>
    <row r="8144" spans="6:6" x14ac:dyDescent="0.2">
      <c r="F8144" s="6"/>
    </row>
    <row r="8145" spans="6:6" x14ac:dyDescent="0.2">
      <c r="F8145" s="6"/>
    </row>
    <row r="8146" spans="6:6" x14ac:dyDescent="0.2">
      <c r="F8146" s="6"/>
    </row>
    <row r="8147" spans="6:6" x14ac:dyDescent="0.2">
      <c r="F8147" s="6"/>
    </row>
    <row r="8148" spans="6:6" x14ac:dyDescent="0.2">
      <c r="F8148" s="6"/>
    </row>
    <row r="8149" spans="6:6" x14ac:dyDescent="0.2">
      <c r="F8149" s="6"/>
    </row>
    <row r="8150" spans="6:6" x14ac:dyDescent="0.2">
      <c r="F8150" s="6"/>
    </row>
    <row r="8151" spans="6:6" x14ac:dyDescent="0.2">
      <c r="F8151" s="6"/>
    </row>
    <row r="8152" spans="6:6" x14ac:dyDescent="0.2">
      <c r="F8152" s="6"/>
    </row>
    <row r="8153" spans="6:6" x14ac:dyDescent="0.2">
      <c r="F8153" s="6"/>
    </row>
    <row r="8154" spans="6:6" x14ac:dyDescent="0.2">
      <c r="F8154" s="6"/>
    </row>
    <row r="8155" spans="6:6" x14ac:dyDescent="0.2">
      <c r="F8155" s="6"/>
    </row>
    <row r="8156" spans="6:6" x14ac:dyDescent="0.2">
      <c r="F8156" s="6"/>
    </row>
    <row r="8157" spans="6:6" x14ac:dyDescent="0.2">
      <c r="F8157" s="6"/>
    </row>
    <row r="8158" spans="6:6" x14ac:dyDescent="0.2">
      <c r="F8158" s="6"/>
    </row>
    <row r="8159" spans="6:6" x14ac:dyDescent="0.2">
      <c r="F8159" s="6"/>
    </row>
    <row r="8160" spans="6:6" x14ac:dyDescent="0.2">
      <c r="F8160" s="6"/>
    </row>
    <row r="8161" spans="6:6" x14ac:dyDescent="0.2">
      <c r="F8161" s="6"/>
    </row>
    <row r="8162" spans="6:6" x14ac:dyDescent="0.2">
      <c r="F8162" s="6"/>
    </row>
    <row r="8163" spans="6:6" x14ac:dyDescent="0.2">
      <c r="F8163" s="6"/>
    </row>
    <row r="8164" spans="6:6" x14ac:dyDescent="0.2">
      <c r="F8164" s="6"/>
    </row>
    <row r="8165" spans="6:6" x14ac:dyDescent="0.2">
      <c r="F8165" s="6"/>
    </row>
    <row r="8166" spans="6:6" x14ac:dyDescent="0.2">
      <c r="F8166" s="6"/>
    </row>
    <row r="8167" spans="6:6" x14ac:dyDescent="0.2">
      <c r="F8167" s="6"/>
    </row>
    <row r="8168" spans="6:6" x14ac:dyDescent="0.2">
      <c r="F8168" s="6"/>
    </row>
    <row r="8169" spans="6:6" x14ac:dyDescent="0.2">
      <c r="F8169" s="6"/>
    </row>
    <row r="8170" spans="6:6" x14ac:dyDescent="0.2">
      <c r="F8170" s="6"/>
    </row>
    <row r="8171" spans="6:6" x14ac:dyDescent="0.2">
      <c r="F8171" s="6"/>
    </row>
    <row r="8172" spans="6:6" x14ac:dyDescent="0.2">
      <c r="F8172" s="6"/>
    </row>
    <row r="8173" spans="6:6" x14ac:dyDescent="0.2">
      <c r="F8173" s="6"/>
    </row>
    <row r="8174" spans="6:6" x14ac:dyDescent="0.2">
      <c r="F8174" s="6"/>
    </row>
    <row r="8175" spans="6:6" x14ac:dyDescent="0.2">
      <c r="F8175" s="6"/>
    </row>
    <row r="8176" spans="6:6" x14ac:dyDescent="0.2">
      <c r="F8176" s="6"/>
    </row>
    <row r="8177" spans="6:6" x14ac:dyDescent="0.2">
      <c r="F8177" s="6"/>
    </row>
    <row r="8178" spans="6:6" x14ac:dyDescent="0.2">
      <c r="F8178" s="6"/>
    </row>
    <row r="8179" spans="6:6" x14ac:dyDescent="0.2">
      <c r="F8179" s="6"/>
    </row>
    <row r="8180" spans="6:6" x14ac:dyDescent="0.2">
      <c r="F8180" s="6"/>
    </row>
    <row r="8181" spans="6:6" x14ac:dyDescent="0.2">
      <c r="F8181" s="6"/>
    </row>
    <row r="8182" spans="6:6" x14ac:dyDescent="0.2">
      <c r="F8182" s="6"/>
    </row>
    <row r="8183" spans="6:6" x14ac:dyDescent="0.2">
      <c r="F8183" s="6"/>
    </row>
    <row r="8184" spans="6:6" x14ac:dyDescent="0.2">
      <c r="F8184" s="6"/>
    </row>
    <row r="8185" spans="6:6" x14ac:dyDescent="0.2">
      <c r="F8185" s="6"/>
    </row>
    <row r="8186" spans="6:6" x14ac:dyDescent="0.2">
      <c r="F8186" s="6"/>
    </row>
    <row r="8187" spans="6:6" x14ac:dyDescent="0.2">
      <c r="F8187" s="6"/>
    </row>
    <row r="8188" spans="6:6" x14ac:dyDescent="0.2">
      <c r="F8188" s="6"/>
    </row>
    <row r="8189" spans="6:6" x14ac:dyDescent="0.2">
      <c r="F8189" s="6"/>
    </row>
    <row r="8190" spans="6:6" x14ac:dyDescent="0.2">
      <c r="F8190" s="6"/>
    </row>
    <row r="8191" spans="6:6" x14ac:dyDescent="0.2">
      <c r="F8191" s="6"/>
    </row>
    <row r="8192" spans="6:6" x14ac:dyDescent="0.2">
      <c r="F8192" s="6"/>
    </row>
    <row r="8193" spans="6:6" x14ac:dyDescent="0.2">
      <c r="F8193" s="6"/>
    </row>
    <row r="8194" spans="6:6" x14ac:dyDescent="0.2">
      <c r="F8194" s="6"/>
    </row>
    <row r="8195" spans="6:6" x14ac:dyDescent="0.2">
      <c r="F8195" s="6"/>
    </row>
    <row r="8196" spans="6:6" x14ac:dyDescent="0.2">
      <c r="F8196" s="6"/>
    </row>
    <row r="8197" spans="6:6" x14ac:dyDescent="0.2">
      <c r="F8197" s="6"/>
    </row>
    <row r="8198" spans="6:6" x14ac:dyDescent="0.2">
      <c r="F8198" s="6"/>
    </row>
    <row r="8199" spans="6:6" x14ac:dyDescent="0.2">
      <c r="F8199" s="6"/>
    </row>
    <row r="8200" spans="6:6" x14ac:dyDescent="0.2">
      <c r="F8200" s="6"/>
    </row>
    <row r="8201" spans="6:6" x14ac:dyDescent="0.2">
      <c r="F8201" s="6"/>
    </row>
    <row r="8202" spans="6:6" x14ac:dyDescent="0.2">
      <c r="F8202" s="6"/>
    </row>
    <row r="8203" spans="6:6" x14ac:dyDescent="0.2">
      <c r="F8203" s="6"/>
    </row>
    <row r="8204" spans="6:6" x14ac:dyDescent="0.2">
      <c r="F8204" s="6"/>
    </row>
    <row r="8205" spans="6:6" x14ac:dyDescent="0.2">
      <c r="F8205" s="6"/>
    </row>
    <row r="8206" spans="6:6" x14ac:dyDescent="0.2">
      <c r="F8206" s="6"/>
    </row>
    <row r="8207" spans="6:6" x14ac:dyDescent="0.2">
      <c r="F8207" s="6"/>
    </row>
    <row r="8208" spans="6:6" x14ac:dyDescent="0.2">
      <c r="F8208" s="6"/>
    </row>
    <row r="8209" spans="6:6" x14ac:dyDescent="0.2">
      <c r="F8209" s="6"/>
    </row>
    <row r="8210" spans="6:6" x14ac:dyDescent="0.2">
      <c r="F8210" s="6"/>
    </row>
    <row r="8211" spans="6:6" x14ac:dyDescent="0.2">
      <c r="F8211" s="6"/>
    </row>
    <row r="8212" spans="6:6" x14ac:dyDescent="0.2">
      <c r="F8212" s="6"/>
    </row>
  </sheetData>
  <mergeCells count="14">
    <mergeCell ref="B173:F173"/>
    <mergeCell ref="B184:F184"/>
    <mergeCell ref="B185:B213"/>
    <mergeCell ref="C185:C213"/>
    <mergeCell ref="D185:D213"/>
    <mergeCell ref="E185:E213"/>
    <mergeCell ref="F185:F213"/>
    <mergeCell ref="B95:F95"/>
    <mergeCell ref="B119:F119"/>
    <mergeCell ref="B1:C1"/>
    <mergeCell ref="B2:F2"/>
    <mergeCell ref="B4:F4"/>
    <mergeCell ref="B47:F47"/>
    <mergeCell ref="B85:F85"/>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92"/>
  <sheetViews>
    <sheetView workbookViewId="0">
      <selection activeCell="A4713" sqref="A4713:XFD4717"/>
    </sheetView>
  </sheetViews>
  <sheetFormatPr defaultRowHeight="15" x14ac:dyDescent="0.25"/>
  <cols>
    <col min="2" max="2" width="32.28515625" customWidth="1"/>
    <col min="3" max="3" width="63" customWidth="1"/>
    <col min="4" max="4" width="53.5703125" customWidth="1"/>
    <col min="5" max="5" width="32.28515625" customWidth="1"/>
  </cols>
  <sheetData>
    <row r="1" spans="1:6" s="7" customFormat="1" ht="38.25" customHeight="1" thickBot="1" x14ac:dyDescent="0.25">
      <c r="A1" s="676" t="s">
        <v>8040</v>
      </c>
      <c r="B1" s="676"/>
      <c r="C1" s="676"/>
      <c r="D1" s="676"/>
    </row>
    <row r="2" spans="1:6" s="7" customFormat="1" ht="48" customHeight="1" thickBot="1" x14ac:dyDescent="0.25">
      <c r="B2" s="654" t="s">
        <v>7371</v>
      </c>
      <c r="C2" s="655"/>
      <c r="D2" s="656"/>
      <c r="E2" s="97"/>
    </row>
    <row r="3" spans="1:6" s="7" customFormat="1" ht="27.75" customHeight="1" x14ac:dyDescent="0.2">
      <c r="B3" s="96" t="s">
        <v>1736</v>
      </c>
      <c r="C3" s="96" t="s">
        <v>1737</v>
      </c>
      <c r="D3" s="96" t="s">
        <v>1738</v>
      </c>
      <c r="F3" s="8"/>
    </row>
    <row r="4" spans="1:6" s="8" customFormat="1" ht="23.1" customHeight="1" x14ac:dyDescent="0.2">
      <c r="A4" s="59" t="s">
        <v>1739</v>
      </c>
      <c r="B4" s="677" t="s">
        <v>1740</v>
      </c>
      <c r="C4" s="677"/>
      <c r="D4" s="677"/>
      <c r="E4" s="7"/>
    </row>
    <row r="5" spans="1:6" s="8" customFormat="1" ht="27.75" customHeight="1" x14ac:dyDescent="0.2">
      <c r="A5" s="60"/>
      <c r="B5" s="61" t="s">
        <v>1741</v>
      </c>
      <c r="C5" s="61" t="s">
        <v>1742</v>
      </c>
      <c r="D5" s="61" t="s">
        <v>1742</v>
      </c>
      <c r="E5" s="7"/>
    </row>
    <row r="6" spans="1:6" s="8" customFormat="1" ht="36" customHeight="1" x14ac:dyDescent="0.2">
      <c r="A6" s="60"/>
      <c r="B6" s="61" t="s">
        <v>1743</v>
      </c>
      <c r="C6" s="61" t="s">
        <v>1744</v>
      </c>
      <c r="D6" s="61" t="s">
        <v>1744</v>
      </c>
      <c r="E6" s="7"/>
    </row>
    <row r="7" spans="1:6" s="8" customFormat="1" ht="22.5" customHeight="1" x14ac:dyDescent="0.2">
      <c r="A7" s="60"/>
      <c r="B7" s="678" t="s">
        <v>1745</v>
      </c>
      <c r="C7" s="678"/>
      <c r="D7" s="678"/>
      <c r="E7" s="7"/>
    </row>
    <row r="8" spans="1:6" s="8" customFormat="1" ht="37.5" customHeight="1" x14ac:dyDescent="0.2">
      <c r="A8" s="60"/>
      <c r="B8" s="61" t="s">
        <v>1746</v>
      </c>
      <c r="C8" s="61" t="s">
        <v>1747</v>
      </c>
      <c r="D8" s="61" t="s">
        <v>1748</v>
      </c>
      <c r="E8" s="7"/>
    </row>
    <row r="9" spans="1:6" s="8" customFormat="1" ht="30.75" customHeight="1" x14ac:dyDescent="0.2">
      <c r="A9" s="60"/>
      <c r="B9" s="61" t="s">
        <v>1749</v>
      </c>
      <c r="C9" s="61" t="s">
        <v>1750</v>
      </c>
      <c r="D9" s="61" t="s">
        <v>1750</v>
      </c>
      <c r="E9" s="7"/>
    </row>
    <row r="10" spans="1:6" s="8" customFormat="1" ht="26.1" customHeight="1" x14ac:dyDescent="0.2">
      <c r="A10" s="60"/>
      <c r="B10" s="678" t="s">
        <v>1751</v>
      </c>
      <c r="C10" s="678"/>
      <c r="D10" s="678"/>
      <c r="E10" s="7"/>
    </row>
    <row r="11" spans="1:6" s="8" customFormat="1" ht="21" customHeight="1" x14ac:dyDescent="0.2">
      <c r="A11" s="60"/>
      <c r="B11" s="61" t="s">
        <v>1752</v>
      </c>
      <c r="C11" s="61" t="s">
        <v>1753</v>
      </c>
      <c r="D11" s="61" t="s">
        <v>1754</v>
      </c>
      <c r="E11" s="7"/>
    </row>
    <row r="12" spans="1:6" s="8" customFormat="1" ht="25.5" customHeight="1" x14ac:dyDescent="0.2">
      <c r="A12" s="60"/>
      <c r="B12" s="61" t="s">
        <v>1755</v>
      </c>
      <c r="C12" s="61" t="s">
        <v>1756</v>
      </c>
      <c r="D12" s="61" t="s">
        <v>1757</v>
      </c>
      <c r="E12" s="7"/>
    </row>
    <row r="13" spans="1:6" s="8" customFormat="1" ht="25.5" customHeight="1" x14ac:dyDescent="0.2">
      <c r="A13" s="60"/>
      <c r="B13" s="61" t="s">
        <v>1758</v>
      </c>
      <c r="C13" s="61" t="s">
        <v>1759</v>
      </c>
      <c r="D13" s="61" t="s">
        <v>1760</v>
      </c>
      <c r="E13" s="7"/>
    </row>
    <row r="14" spans="1:6" s="8" customFormat="1" ht="33.75" customHeight="1" x14ac:dyDescent="0.2">
      <c r="A14" s="60"/>
      <c r="B14" s="61" t="s">
        <v>1761</v>
      </c>
      <c r="C14" s="62" t="s">
        <v>1762</v>
      </c>
      <c r="D14" s="61" t="s">
        <v>1763</v>
      </c>
      <c r="E14" s="7"/>
    </row>
    <row r="15" spans="1:6" s="8" customFormat="1" ht="37.5" customHeight="1" x14ac:dyDescent="0.2">
      <c r="A15" s="60"/>
      <c r="B15" s="61" t="s">
        <v>1764</v>
      </c>
      <c r="C15" s="62" t="s">
        <v>1762</v>
      </c>
      <c r="D15" s="61" t="s">
        <v>1765</v>
      </c>
      <c r="E15" s="7"/>
    </row>
    <row r="16" spans="1:6" s="8" customFormat="1" ht="37.5" customHeight="1" x14ac:dyDescent="0.2">
      <c r="A16" s="60"/>
      <c r="B16" s="61" t="s">
        <v>1766</v>
      </c>
      <c r="C16" s="62" t="s">
        <v>1762</v>
      </c>
      <c r="D16" s="61" t="s">
        <v>1767</v>
      </c>
      <c r="E16" s="7"/>
    </row>
    <row r="17" spans="1:5" s="8" customFormat="1" ht="31.5" x14ac:dyDescent="0.2">
      <c r="A17" s="60"/>
      <c r="B17" s="61" t="s">
        <v>1768</v>
      </c>
      <c r="C17" s="62" t="s">
        <v>1762</v>
      </c>
      <c r="D17" s="61" t="s">
        <v>1769</v>
      </c>
      <c r="E17" s="7"/>
    </row>
    <row r="18" spans="1:5" s="8" customFormat="1" ht="36.75" customHeight="1" x14ac:dyDescent="0.2">
      <c r="A18" s="60"/>
      <c r="B18" s="61" t="s">
        <v>1770</v>
      </c>
      <c r="C18" s="62" t="s">
        <v>1762</v>
      </c>
      <c r="D18" s="61" t="s">
        <v>1771</v>
      </c>
      <c r="E18" s="7"/>
    </row>
    <row r="19" spans="1:5" s="8" customFormat="1" ht="33" customHeight="1" x14ac:dyDescent="0.2">
      <c r="A19" s="60"/>
      <c r="B19" s="61" t="s">
        <v>1772</v>
      </c>
      <c r="C19" s="62" t="s">
        <v>1762</v>
      </c>
      <c r="D19" s="61" t="s">
        <v>1773</v>
      </c>
      <c r="E19" s="7"/>
    </row>
    <row r="20" spans="1:5" s="8" customFormat="1" ht="35.25" customHeight="1" x14ac:dyDescent="0.2">
      <c r="A20" s="60"/>
      <c r="B20" s="61" t="s">
        <v>1774</v>
      </c>
      <c r="C20" s="62" t="s">
        <v>1762</v>
      </c>
      <c r="D20" s="61" t="s">
        <v>1775</v>
      </c>
      <c r="E20" s="7"/>
    </row>
    <row r="21" spans="1:5" s="8" customFormat="1" ht="29.25" customHeight="1" x14ac:dyDescent="0.2">
      <c r="A21" s="60"/>
      <c r="B21" s="61" t="s">
        <v>1776</v>
      </c>
      <c r="C21" s="62" t="s">
        <v>1777</v>
      </c>
      <c r="D21" s="61" t="s">
        <v>1778</v>
      </c>
      <c r="E21" s="7"/>
    </row>
    <row r="22" spans="1:5" s="8" customFormat="1" ht="21" customHeight="1" x14ac:dyDescent="0.2">
      <c r="A22" s="60"/>
      <c r="B22" s="61" t="s">
        <v>1779</v>
      </c>
      <c r="C22" s="62" t="s">
        <v>1777</v>
      </c>
      <c r="D22" s="61" t="s">
        <v>1780</v>
      </c>
      <c r="E22" s="7"/>
    </row>
    <row r="23" spans="1:5" s="8" customFormat="1" ht="33" customHeight="1" x14ac:dyDescent="0.2">
      <c r="A23" s="60"/>
      <c r="B23" s="61" t="s">
        <v>1781</v>
      </c>
      <c r="C23" s="62" t="s">
        <v>1777</v>
      </c>
      <c r="D23" s="61" t="s">
        <v>1782</v>
      </c>
      <c r="E23" s="7"/>
    </row>
    <row r="24" spans="1:5" s="8" customFormat="1" ht="33.75" customHeight="1" x14ac:dyDescent="0.2">
      <c r="A24" s="60"/>
      <c r="B24" s="61" t="s">
        <v>1783</v>
      </c>
      <c r="C24" s="62" t="s">
        <v>1784</v>
      </c>
      <c r="D24" s="61" t="s">
        <v>1785</v>
      </c>
      <c r="E24" s="7"/>
    </row>
    <row r="25" spans="1:5" s="8" customFormat="1" ht="34.5" customHeight="1" x14ac:dyDescent="0.2">
      <c r="A25" s="60"/>
      <c r="B25" s="61" t="s">
        <v>1786</v>
      </c>
      <c r="C25" s="62" t="s">
        <v>1784</v>
      </c>
      <c r="D25" s="61" t="s">
        <v>1787</v>
      </c>
      <c r="E25" s="7"/>
    </row>
    <row r="26" spans="1:5" s="8" customFormat="1" ht="37.5" customHeight="1" x14ac:dyDescent="0.2">
      <c r="A26" s="60"/>
      <c r="B26" s="61" t="s">
        <v>1788</v>
      </c>
      <c r="C26" s="62" t="s">
        <v>1784</v>
      </c>
      <c r="D26" s="61" t="s">
        <v>1789</v>
      </c>
      <c r="E26" s="7"/>
    </row>
    <row r="27" spans="1:5" s="8" customFormat="1" ht="31.5" customHeight="1" x14ac:dyDescent="0.2">
      <c r="A27" s="60"/>
      <c r="B27" s="61" t="s">
        <v>1790</v>
      </c>
      <c r="C27" s="62" t="s">
        <v>1784</v>
      </c>
      <c r="D27" s="61" t="s">
        <v>1791</v>
      </c>
      <c r="E27" s="7"/>
    </row>
    <row r="28" spans="1:5" s="8" customFormat="1" ht="31.5" customHeight="1" x14ac:dyDescent="0.2">
      <c r="A28" s="60"/>
      <c r="B28" s="61" t="s">
        <v>1792</v>
      </c>
      <c r="C28" s="62" t="s">
        <v>1784</v>
      </c>
      <c r="D28" s="61" t="s">
        <v>1793</v>
      </c>
      <c r="E28" s="7"/>
    </row>
    <row r="29" spans="1:5" s="8" customFormat="1" ht="31.5" customHeight="1" x14ac:dyDescent="0.2">
      <c r="A29" s="60"/>
      <c r="B29" s="61" t="s">
        <v>1794</v>
      </c>
      <c r="C29" s="62" t="s">
        <v>1784</v>
      </c>
      <c r="D29" s="61" t="s">
        <v>1795</v>
      </c>
      <c r="E29" s="7"/>
    </row>
    <row r="30" spans="1:5" s="8" customFormat="1" ht="36" customHeight="1" x14ac:dyDescent="0.2">
      <c r="A30" s="60"/>
      <c r="B30" s="61" t="s">
        <v>1796</v>
      </c>
      <c r="C30" s="62" t="s">
        <v>1762</v>
      </c>
      <c r="D30" s="61" t="s">
        <v>1797</v>
      </c>
      <c r="E30" s="7"/>
    </row>
    <row r="31" spans="1:5" s="8" customFormat="1" ht="37.5" customHeight="1" x14ac:dyDescent="0.2">
      <c r="A31" s="60"/>
      <c r="B31" s="61" t="s">
        <v>1798</v>
      </c>
      <c r="C31" s="62" t="s">
        <v>1762</v>
      </c>
      <c r="D31" s="61" t="s">
        <v>1799</v>
      </c>
      <c r="E31" s="7"/>
    </row>
    <row r="32" spans="1:5" s="8" customFormat="1" ht="31.5" customHeight="1" x14ac:dyDescent="0.2">
      <c r="A32" s="60"/>
      <c r="B32" s="61" t="s">
        <v>1800</v>
      </c>
      <c r="C32" s="62" t="s">
        <v>1762</v>
      </c>
      <c r="D32" s="61" t="s">
        <v>1801</v>
      </c>
      <c r="E32" s="7"/>
    </row>
    <row r="33" spans="1:5" s="8" customFormat="1" ht="24.75" customHeight="1" x14ac:dyDescent="0.2">
      <c r="A33" s="60"/>
      <c r="B33" s="61" t="s">
        <v>1802</v>
      </c>
      <c r="C33" s="62" t="s">
        <v>1777</v>
      </c>
      <c r="D33" s="61" t="s">
        <v>1803</v>
      </c>
      <c r="E33" s="7"/>
    </row>
    <row r="34" spans="1:5" s="8" customFormat="1" ht="34.5" customHeight="1" x14ac:dyDescent="0.2">
      <c r="A34" s="60"/>
      <c r="B34" s="61" t="s">
        <v>1804</v>
      </c>
      <c r="C34" s="62" t="s">
        <v>1777</v>
      </c>
      <c r="D34" s="61" t="s">
        <v>1805</v>
      </c>
      <c r="E34" s="7"/>
    </row>
    <row r="35" spans="1:5" s="8" customFormat="1" ht="33.75" customHeight="1" x14ac:dyDescent="0.2">
      <c r="A35" s="60"/>
      <c r="B35" s="61" t="s">
        <v>1806</v>
      </c>
      <c r="C35" s="62" t="s">
        <v>1777</v>
      </c>
      <c r="D35" s="61" t="s">
        <v>1807</v>
      </c>
      <c r="E35" s="7"/>
    </row>
    <row r="36" spans="1:5" s="8" customFormat="1" ht="33.75" customHeight="1" x14ac:dyDescent="0.2">
      <c r="A36" s="60"/>
      <c r="B36" s="61" t="s">
        <v>1808</v>
      </c>
      <c r="C36" s="62" t="s">
        <v>1809</v>
      </c>
      <c r="D36" s="61" t="s">
        <v>1810</v>
      </c>
      <c r="E36" s="7"/>
    </row>
    <row r="37" spans="1:5" s="8" customFormat="1" ht="33.75" customHeight="1" x14ac:dyDescent="0.2">
      <c r="A37" s="60"/>
      <c r="B37" s="61" t="s">
        <v>1811</v>
      </c>
      <c r="C37" s="62" t="s">
        <v>1809</v>
      </c>
      <c r="D37" s="61" t="s">
        <v>1812</v>
      </c>
      <c r="E37" s="7"/>
    </row>
    <row r="38" spans="1:5" s="8" customFormat="1" ht="33.75" customHeight="1" x14ac:dyDescent="0.2">
      <c r="A38" s="60"/>
      <c r="B38" s="61" t="s">
        <v>1813</v>
      </c>
      <c r="C38" s="62" t="s">
        <v>1784</v>
      </c>
      <c r="D38" s="61" t="s">
        <v>1814</v>
      </c>
      <c r="E38" s="7"/>
    </row>
    <row r="39" spans="1:5" s="8" customFormat="1" ht="33.75" customHeight="1" x14ac:dyDescent="0.2">
      <c r="A39" s="60"/>
      <c r="B39" s="61" t="s">
        <v>1815</v>
      </c>
      <c r="C39" s="62" t="s">
        <v>1784</v>
      </c>
      <c r="D39" s="61" t="s">
        <v>1816</v>
      </c>
      <c r="E39" s="7"/>
    </row>
    <row r="40" spans="1:5" s="8" customFormat="1" ht="33.75" customHeight="1" x14ac:dyDescent="0.2">
      <c r="A40" s="60"/>
      <c r="B40" s="61" t="s">
        <v>1817</v>
      </c>
      <c r="C40" s="62" t="s">
        <v>1784</v>
      </c>
      <c r="D40" s="61" t="s">
        <v>1818</v>
      </c>
      <c r="E40" s="7"/>
    </row>
    <row r="41" spans="1:5" s="8" customFormat="1" ht="20.25" customHeight="1" x14ac:dyDescent="0.2">
      <c r="A41" s="60"/>
      <c r="B41" s="61" t="s">
        <v>1819</v>
      </c>
      <c r="C41" s="62" t="s">
        <v>1784</v>
      </c>
      <c r="D41" s="61" t="s">
        <v>1820</v>
      </c>
      <c r="E41" s="7"/>
    </row>
    <row r="42" spans="1:5" s="8" customFormat="1" ht="20.25" customHeight="1" x14ac:dyDescent="0.2">
      <c r="A42" s="60"/>
      <c r="B42" s="61" t="s">
        <v>1821</v>
      </c>
      <c r="C42" s="62" t="s">
        <v>1784</v>
      </c>
      <c r="D42" s="61" t="s">
        <v>1822</v>
      </c>
      <c r="E42" s="7"/>
    </row>
    <row r="43" spans="1:5" s="8" customFormat="1" ht="20.25" customHeight="1" x14ac:dyDescent="0.2">
      <c r="A43" s="60"/>
      <c r="B43" s="61" t="s">
        <v>1823</v>
      </c>
      <c r="C43" s="62" t="s">
        <v>1784</v>
      </c>
      <c r="D43" s="61" t="s">
        <v>1824</v>
      </c>
      <c r="E43" s="7"/>
    </row>
    <row r="44" spans="1:5" s="8" customFormat="1" ht="20.25" customHeight="1" x14ac:dyDescent="0.2">
      <c r="A44" s="60"/>
      <c r="B44" s="61" t="s">
        <v>1825</v>
      </c>
      <c r="C44" s="62" t="s">
        <v>1809</v>
      </c>
      <c r="D44" s="61" t="s">
        <v>1826</v>
      </c>
      <c r="E44" s="7"/>
    </row>
    <row r="45" spans="1:5" s="8" customFormat="1" ht="20.25" customHeight="1" x14ac:dyDescent="0.2">
      <c r="A45" s="60"/>
      <c r="B45" s="61" t="s">
        <v>1827</v>
      </c>
      <c r="C45" s="62" t="s">
        <v>1809</v>
      </c>
      <c r="D45" s="61" t="s">
        <v>1828</v>
      </c>
      <c r="E45" s="7"/>
    </row>
    <row r="46" spans="1:5" s="8" customFormat="1" ht="20.25" customHeight="1" x14ac:dyDescent="0.2">
      <c r="A46" s="60"/>
      <c r="B46" s="61" t="s">
        <v>1829</v>
      </c>
      <c r="C46" s="62" t="s">
        <v>1830</v>
      </c>
      <c r="D46" s="61" t="s">
        <v>1831</v>
      </c>
      <c r="E46" s="7"/>
    </row>
    <row r="47" spans="1:5" s="8" customFormat="1" ht="20.25" customHeight="1" x14ac:dyDescent="0.2">
      <c r="A47" s="60"/>
      <c r="B47" s="61" t="s">
        <v>1832</v>
      </c>
      <c r="C47" s="62" t="s">
        <v>1830</v>
      </c>
      <c r="D47" s="61" t="s">
        <v>1833</v>
      </c>
      <c r="E47" s="7"/>
    </row>
    <row r="48" spans="1:5" s="8" customFormat="1" ht="20.25" customHeight="1" x14ac:dyDescent="0.2">
      <c r="A48" s="60"/>
      <c r="B48" s="61" t="s">
        <v>1834</v>
      </c>
      <c r="C48" s="62" t="s">
        <v>1777</v>
      </c>
      <c r="D48" s="61" t="s">
        <v>1835</v>
      </c>
      <c r="E48" s="7"/>
    </row>
    <row r="49" spans="1:5" s="8" customFormat="1" ht="20.25" customHeight="1" x14ac:dyDescent="0.2">
      <c r="A49" s="60"/>
      <c r="B49" s="61" t="s">
        <v>1836</v>
      </c>
      <c r="C49" s="62" t="s">
        <v>1777</v>
      </c>
      <c r="D49" s="61" t="s">
        <v>1837</v>
      </c>
      <c r="E49" s="7"/>
    </row>
    <row r="50" spans="1:5" s="8" customFormat="1" ht="20.25" customHeight="1" x14ac:dyDescent="0.2">
      <c r="A50" s="60"/>
      <c r="B50" s="61" t="s">
        <v>1838</v>
      </c>
      <c r="C50" s="62" t="s">
        <v>1784</v>
      </c>
      <c r="D50" s="61" t="s">
        <v>1839</v>
      </c>
      <c r="E50" s="7"/>
    </row>
    <row r="51" spans="1:5" s="8" customFormat="1" ht="20.25" customHeight="1" x14ac:dyDescent="0.2">
      <c r="A51" s="60"/>
      <c r="B51" s="61" t="s">
        <v>1840</v>
      </c>
      <c r="C51" s="62" t="s">
        <v>1784</v>
      </c>
      <c r="D51" s="61" t="s">
        <v>1841</v>
      </c>
      <c r="E51" s="7"/>
    </row>
    <row r="52" spans="1:5" s="8" customFormat="1" ht="20.25" customHeight="1" x14ac:dyDescent="0.2">
      <c r="A52" s="60"/>
      <c r="B52" s="61" t="s">
        <v>1842</v>
      </c>
      <c r="C52" s="62" t="s">
        <v>1784</v>
      </c>
      <c r="D52" s="61" t="s">
        <v>1843</v>
      </c>
      <c r="E52" s="7"/>
    </row>
    <row r="53" spans="1:5" s="8" customFormat="1" ht="20.25" customHeight="1" x14ac:dyDescent="0.2">
      <c r="A53" s="60"/>
      <c r="B53" s="61" t="s">
        <v>1844</v>
      </c>
      <c r="C53" s="62" t="s">
        <v>1784</v>
      </c>
      <c r="D53" s="61" t="s">
        <v>1845</v>
      </c>
      <c r="E53" s="7"/>
    </row>
    <row r="54" spans="1:5" s="8" customFormat="1" ht="20.25" customHeight="1" x14ac:dyDescent="0.2">
      <c r="A54" s="60"/>
      <c r="B54" s="61" t="s">
        <v>1846</v>
      </c>
      <c r="C54" s="62" t="s">
        <v>1784</v>
      </c>
      <c r="D54" s="61" t="s">
        <v>1847</v>
      </c>
      <c r="E54" s="7"/>
    </row>
    <row r="55" spans="1:5" s="8" customFormat="1" ht="20.25" customHeight="1" x14ac:dyDescent="0.2">
      <c r="A55" s="60"/>
      <c r="B55" s="61" t="s">
        <v>1848</v>
      </c>
      <c r="C55" s="62" t="s">
        <v>1784</v>
      </c>
      <c r="D55" s="61" t="s">
        <v>1849</v>
      </c>
      <c r="E55" s="7"/>
    </row>
    <row r="56" spans="1:5" s="8" customFormat="1" ht="20.25" customHeight="1" x14ac:dyDescent="0.2">
      <c r="A56" s="60"/>
      <c r="B56" s="61" t="s">
        <v>1850</v>
      </c>
      <c r="C56" s="62" t="s">
        <v>1777</v>
      </c>
      <c r="D56" s="61" t="s">
        <v>1851</v>
      </c>
      <c r="E56" s="7"/>
    </row>
    <row r="57" spans="1:5" s="8" customFormat="1" ht="34.5" customHeight="1" x14ac:dyDescent="0.2">
      <c r="A57" s="60"/>
      <c r="B57" s="61" t="s">
        <v>1852</v>
      </c>
      <c r="C57" s="62" t="s">
        <v>1777</v>
      </c>
      <c r="D57" s="61" t="s">
        <v>1853</v>
      </c>
      <c r="E57" s="7"/>
    </row>
    <row r="58" spans="1:5" s="8" customFormat="1" ht="34.5" customHeight="1" x14ac:dyDescent="0.2">
      <c r="A58" s="60"/>
      <c r="B58" s="61" t="s">
        <v>1854</v>
      </c>
      <c r="C58" s="62" t="s">
        <v>1777</v>
      </c>
      <c r="D58" s="61" t="s">
        <v>1855</v>
      </c>
      <c r="E58" s="7"/>
    </row>
    <row r="59" spans="1:5" s="8" customFormat="1" ht="34.5" customHeight="1" x14ac:dyDescent="0.2">
      <c r="A59" s="60"/>
      <c r="B59" s="61" t="s">
        <v>1856</v>
      </c>
      <c r="C59" s="62" t="s">
        <v>1777</v>
      </c>
      <c r="D59" s="61" t="s">
        <v>1857</v>
      </c>
      <c r="E59" s="7"/>
    </row>
    <row r="60" spans="1:5" s="8" customFormat="1" ht="22.5" customHeight="1" x14ac:dyDescent="0.2">
      <c r="A60" s="60"/>
      <c r="B60" s="61" t="s">
        <v>1858</v>
      </c>
      <c r="C60" s="62" t="s">
        <v>1777</v>
      </c>
      <c r="D60" s="61" t="s">
        <v>1859</v>
      </c>
      <c r="E60" s="7"/>
    </row>
    <row r="61" spans="1:5" s="8" customFormat="1" ht="34.5" customHeight="1" x14ac:dyDescent="0.2">
      <c r="A61" s="60"/>
      <c r="B61" s="61" t="s">
        <v>1860</v>
      </c>
      <c r="C61" s="62" t="s">
        <v>1762</v>
      </c>
      <c r="D61" s="61" t="s">
        <v>1861</v>
      </c>
      <c r="E61" s="7"/>
    </row>
    <row r="62" spans="1:5" s="8" customFormat="1" ht="34.5" customHeight="1" x14ac:dyDescent="0.2">
      <c r="A62" s="60"/>
      <c r="B62" s="61" t="s">
        <v>1862</v>
      </c>
      <c r="C62" s="62" t="s">
        <v>1762</v>
      </c>
      <c r="D62" s="61" t="s">
        <v>1863</v>
      </c>
      <c r="E62" s="7"/>
    </row>
    <row r="63" spans="1:5" s="8" customFormat="1" ht="34.5" customHeight="1" x14ac:dyDescent="0.2">
      <c r="A63" s="60"/>
      <c r="B63" s="61" t="s">
        <v>1864</v>
      </c>
      <c r="C63" s="62" t="s">
        <v>1762</v>
      </c>
      <c r="D63" s="61" t="s">
        <v>1865</v>
      </c>
      <c r="E63" s="7"/>
    </row>
    <row r="64" spans="1:5" s="8" customFormat="1" ht="34.5" customHeight="1" x14ac:dyDescent="0.2">
      <c r="A64" s="60"/>
      <c r="B64" s="61" t="s">
        <v>1866</v>
      </c>
      <c r="C64" s="62" t="s">
        <v>1762</v>
      </c>
      <c r="D64" s="61" t="s">
        <v>1867</v>
      </c>
      <c r="E64" s="7"/>
    </row>
    <row r="65" spans="1:5" s="8" customFormat="1" ht="34.5" customHeight="1" x14ac:dyDescent="0.2">
      <c r="A65" s="60"/>
      <c r="B65" s="61" t="s">
        <v>1868</v>
      </c>
      <c r="C65" s="62" t="s">
        <v>1762</v>
      </c>
      <c r="D65" s="61" t="s">
        <v>1869</v>
      </c>
      <c r="E65" s="7"/>
    </row>
    <row r="66" spans="1:5" s="8" customFormat="1" ht="27.75" customHeight="1" x14ac:dyDescent="0.2">
      <c r="A66" s="60"/>
      <c r="B66" s="61" t="s">
        <v>1870</v>
      </c>
      <c r="C66" s="62" t="s">
        <v>1809</v>
      </c>
      <c r="D66" s="61" t="s">
        <v>1871</v>
      </c>
      <c r="E66" s="7"/>
    </row>
    <row r="67" spans="1:5" s="8" customFormat="1" ht="27.75" customHeight="1" x14ac:dyDescent="0.2">
      <c r="A67" s="60"/>
      <c r="B67" s="61" t="s">
        <v>1872</v>
      </c>
      <c r="C67" s="62" t="s">
        <v>1809</v>
      </c>
      <c r="D67" s="61" t="s">
        <v>1873</v>
      </c>
      <c r="E67" s="7"/>
    </row>
    <row r="68" spans="1:5" s="8" customFormat="1" ht="34.5" customHeight="1" x14ac:dyDescent="0.2">
      <c r="A68" s="60"/>
      <c r="B68" s="61" t="s">
        <v>1874</v>
      </c>
      <c r="C68" s="62" t="s">
        <v>1762</v>
      </c>
      <c r="D68" s="61" t="s">
        <v>1875</v>
      </c>
      <c r="E68" s="7"/>
    </row>
    <row r="69" spans="1:5" s="8" customFormat="1" ht="34.5" customHeight="1" x14ac:dyDescent="0.2">
      <c r="A69" s="60"/>
      <c r="B69" s="61" t="s">
        <v>1876</v>
      </c>
      <c r="C69" s="62" t="s">
        <v>1784</v>
      </c>
      <c r="D69" s="61" t="s">
        <v>1877</v>
      </c>
      <c r="E69" s="7"/>
    </row>
    <row r="70" spans="1:5" s="8" customFormat="1" ht="34.5" customHeight="1" x14ac:dyDescent="0.2">
      <c r="A70" s="60"/>
      <c r="B70" s="61" t="s">
        <v>1878</v>
      </c>
      <c r="C70" s="62" t="s">
        <v>1784</v>
      </c>
      <c r="D70" s="61" t="s">
        <v>1879</v>
      </c>
      <c r="E70" s="7"/>
    </row>
    <row r="71" spans="1:5" s="8" customFormat="1" ht="34.5" customHeight="1" x14ac:dyDescent="0.2">
      <c r="A71" s="60"/>
      <c r="B71" s="61" t="s">
        <v>1880</v>
      </c>
      <c r="C71" s="62" t="s">
        <v>1784</v>
      </c>
      <c r="D71" s="61" t="s">
        <v>1881</v>
      </c>
      <c r="E71" s="7"/>
    </row>
    <row r="72" spans="1:5" s="8" customFormat="1" ht="34.5" customHeight="1" x14ac:dyDescent="0.2">
      <c r="A72" s="60"/>
      <c r="B72" s="61" t="s">
        <v>1882</v>
      </c>
      <c r="C72" s="62" t="s">
        <v>1784</v>
      </c>
      <c r="D72" s="61" t="s">
        <v>1883</v>
      </c>
      <c r="E72" s="7"/>
    </row>
    <row r="73" spans="1:5" s="8" customFormat="1" ht="34.5" customHeight="1" x14ac:dyDescent="0.2">
      <c r="A73" s="60"/>
      <c r="B73" s="61" t="s">
        <v>1884</v>
      </c>
      <c r="C73" s="62" t="s">
        <v>1784</v>
      </c>
      <c r="D73" s="61" t="s">
        <v>1885</v>
      </c>
      <c r="E73" s="7"/>
    </row>
    <row r="74" spans="1:5" s="8" customFormat="1" ht="34.5" customHeight="1" x14ac:dyDescent="0.2">
      <c r="A74" s="60"/>
      <c r="B74" s="61" t="s">
        <v>1886</v>
      </c>
      <c r="C74" s="62" t="s">
        <v>1784</v>
      </c>
      <c r="D74" s="61" t="s">
        <v>1887</v>
      </c>
      <c r="E74" s="7"/>
    </row>
    <row r="75" spans="1:5" s="8" customFormat="1" ht="34.5" customHeight="1" x14ac:dyDescent="0.2">
      <c r="A75" s="60"/>
      <c r="B75" s="61" t="s">
        <v>1888</v>
      </c>
      <c r="C75" s="62" t="s">
        <v>1762</v>
      </c>
      <c r="D75" s="61" t="s">
        <v>1889</v>
      </c>
      <c r="E75" s="7"/>
    </row>
    <row r="76" spans="1:5" s="8" customFormat="1" ht="34.5" customHeight="1" x14ac:dyDescent="0.2">
      <c r="A76" s="60"/>
      <c r="B76" s="61" t="s">
        <v>1890</v>
      </c>
      <c r="C76" s="62" t="s">
        <v>1762</v>
      </c>
      <c r="D76" s="61" t="s">
        <v>1891</v>
      </c>
      <c r="E76" s="7"/>
    </row>
    <row r="77" spans="1:5" s="8" customFormat="1" ht="34.5" customHeight="1" x14ac:dyDescent="0.2">
      <c r="A77" s="60"/>
      <c r="B77" s="61" t="s">
        <v>1892</v>
      </c>
      <c r="C77" s="62" t="s">
        <v>1762</v>
      </c>
      <c r="D77" s="61" t="s">
        <v>1893</v>
      </c>
      <c r="E77" s="7"/>
    </row>
    <row r="78" spans="1:5" s="8" customFormat="1" ht="21" customHeight="1" x14ac:dyDescent="0.2">
      <c r="A78" s="60"/>
      <c r="B78" s="61" t="s">
        <v>1894</v>
      </c>
      <c r="C78" s="62" t="s">
        <v>1809</v>
      </c>
      <c r="D78" s="61" t="s">
        <v>1895</v>
      </c>
      <c r="E78" s="7"/>
    </row>
    <row r="79" spans="1:5" s="8" customFormat="1" ht="21" customHeight="1" x14ac:dyDescent="0.2">
      <c r="A79" s="60"/>
      <c r="B79" s="61" t="s">
        <v>1896</v>
      </c>
      <c r="C79" s="62" t="s">
        <v>1809</v>
      </c>
      <c r="D79" s="61" t="s">
        <v>1897</v>
      </c>
      <c r="E79" s="7"/>
    </row>
    <row r="80" spans="1:5" s="8" customFormat="1" ht="21" customHeight="1" x14ac:dyDescent="0.2">
      <c r="A80" s="60"/>
      <c r="B80" s="61" t="s">
        <v>1898</v>
      </c>
      <c r="C80" s="62" t="s">
        <v>1830</v>
      </c>
      <c r="D80" s="61" t="s">
        <v>1899</v>
      </c>
      <c r="E80" s="7"/>
    </row>
    <row r="81" spans="1:5" s="8" customFormat="1" ht="21" customHeight="1" x14ac:dyDescent="0.2">
      <c r="A81" s="60"/>
      <c r="B81" s="61" t="s">
        <v>1900</v>
      </c>
      <c r="C81" s="62" t="s">
        <v>1830</v>
      </c>
      <c r="D81" s="61" t="s">
        <v>1901</v>
      </c>
      <c r="E81" s="7"/>
    </row>
    <row r="82" spans="1:5" s="8" customFormat="1" ht="21" customHeight="1" x14ac:dyDescent="0.2">
      <c r="A82" s="60"/>
      <c r="B82" s="61" t="s">
        <v>1902</v>
      </c>
      <c r="C82" s="62" t="s">
        <v>1777</v>
      </c>
      <c r="D82" s="61" t="s">
        <v>1903</v>
      </c>
      <c r="E82" s="7"/>
    </row>
    <row r="83" spans="1:5" s="8" customFormat="1" ht="21" customHeight="1" x14ac:dyDescent="0.2">
      <c r="A83" s="60"/>
      <c r="B83" s="61" t="s">
        <v>1904</v>
      </c>
      <c r="C83" s="62" t="s">
        <v>1777</v>
      </c>
      <c r="D83" s="61" t="s">
        <v>1905</v>
      </c>
      <c r="E83" s="7"/>
    </row>
    <row r="84" spans="1:5" s="8" customFormat="1" ht="21" customHeight="1" x14ac:dyDescent="0.2">
      <c r="A84" s="60"/>
      <c r="B84" s="61" t="s">
        <v>1906</v>
      </c>
      <c r="C84" s="62" t="s">
        <v>1777</v>
      </c>
      <c r="D84" s="61" t="s">
        <v>1907</v>
      </c>
      <c r="E84" s="7"/>
    </row>
    <row r="85" spans="1:5" s="8" customFormat="1" ht="21" customHeight="1" x14ac:dyDescent="0.2">
      <c r="A85" s="60"/>
      <c r="B85" s="61" t="s">
        <v>1908</v>
      </c>
      <c r="C85" s="62" t="s">
        <v>1909</v>
      </c>
      <c r="D85" s="61" t="s">
        <v>1910</v>
      </c>
      <c r="E85" s="7"/>
    </row>
    <row r="86" spans="1:5" s="8" customFormat="1" ht="21" customHeight="1" x14ac:dyDescent="0.2">
      <c r="A86" s="60"/>
      <c r="B86" s="61" t="s">
        <v>1911</v>
      </c>
      <c r="C86" s="62" t="s">
        <v>1777</v>
      </c>
      <c r="D86" s="61" t="s">
        <v>1912</v>
      </c>
      <c r="E86" s="7"/>
    </row>
    <row r="87" spans="1:5" s="8" customFormat="1" ht="21" customHeight="1" x14ac:dyDescent="0.2">
      <c r="A87" s="60"/>
      <c r="B87" s="61" t="s">
        <v>1913</v>
      </c>
      <c r="C87" s="62" t="s">
        <v>1777</v>
      </c>
      <c r="D87" s="61" t="s">
        <v>1914</v>
      </c>
      <c r="E87" s="7"/>
    </row>
    <row r="88" spans="1:5" s="8" customFormat="1" ht="21" customHeight="1" x14ac:dyDescent="0.2">
      <c r="A88" s="60"/>
      <c r="B88" s="61" t="s">
        <v>1915</v>
      </c>
      <c r="C88" s="61" t="s">
        <v>1916</v>
      </c>
      <c r="D88" s="61" t="s">
        <v>1917</v>
      </c>
      <c r="E88" s="7"/>
    </row>
    <row r="89" spans="1:5" s="8" customFormat="1" ht="21" customHeight="1" x14ac:dyDescent="0.2">
      <c r="A89" s="60"/>
      <c r="B89" s="61" t="s">
        <v>1918</v>
      </c>
      <c r="C89" s="61" t="s">
        <v>1916</v>
      </c>
      <c r="D89" s="61" t="s">
        <v>1919</v>
      </c>
      <c r="E89" s="7"/>
    </row>
    <row r="90" spans="1:5" s="8" customFormat="1" ht="21" customHeight="1" x14ac:dyDescent="0.2">
      <c r="A90" s="60"/>
      <c r="B90" s="61" t="s">
        <v>1920</v>
      </c>
      <c r="C90" s="61" t="s">
        <v>1921</v>
      </c>
      <c r="D90" s="61" t="s">
        <v>1922</v>
      </c>
      <c r="E90" s="7"/>
    </row>
    <row r="91" spans="1:5" s="8" customFormat="1" ht="21" customHeight="1" x14ac:dyDescent="0.2">
      <c r="A91" s="60"/>
      <c r="B91" s="61" t="s">
        <v>1923</v>
      </c>
      <c r="C91" s="61" t="s">
        <v>1921</v>
      </c>
      <c r="D91" s="61" t="s">
        <v>1924</v>
      </c>
      <c r="E91" s="7"/>
    </row>
    <row r="92" spans="1:5" s="8" customFormat="1" ht="21" customHeight="1" x14ac:dyDescent="0.2">
      <c r="A92" s="60"/>
      <c r="B92" s="61" t="s">
        <v>1925</v>
      </c>
      <c r="C92" s="61" t="s">
        <v>1926</v>
      </c>
      <c r="D92" s="61" t="s">
        <v>1927</v>
      </c>
      <c r="E92" s="7"/>
    </row>
    <row r="93" spans="1:5" s="8" customFormat="1" ht="21" customHeight="1" x14ac:dyDescent="0.2">
      <c r="A93" s="60"/>
      <c r="B93" s="61" t="s">
        <v>1928</v>
      </c>
      <c r="C93" s="61" t="s">
        <v>1929</v>
      </c>
      <c r="D93" s="61" t="s">
        <v>1930</v>
      </c>
      <c r="E93" s="7"/>
    </row>
    <row r="94" spans="1:5" s="8" customFormat="1" ht="21" customHeight="1" x14ac:dyDescent="0.2">
      <c r="A94" s="60"/>
      <c r="B94" s="61" t="s">
        <v>1931</v>
      </c>
      <c r="C94" s="61" t="s">
        <v>1932</v>
      </c>
      <c r="D94" s="61" t="s">
        <v>1933</v>
      </c>
      <c r="E94" s="7"/>
    </row>
    <row r="95" spans="1:5" s="8" customFormat="1" ht="21" customHeight="1" x14ac:dyDescent="0.2">
      <c r="A95" s="60"/>
      <c r="B95" s="61" t="s">
        <v>1936</v>
      </c>
      <c r="C95" s="61" t="s">
        <v>1937</v>
      </c>
      <c r="D95" s="61" t="s">
        <v>1938</v>
      </c>
      <c r="E95" s="7"/>
    </row>
    <row r="96" spans="1:5" s="8" customFormat="1" ht="21" customHeight="1" x14ac:dyDescent="0.2">
      <c r="A96" s="60"/>
      <c r="B96" s="61" t="s">
        <v>1939</v>
      </c>
      <c r="C96" s="62" t="s">
        <v>1940</v>
      </c>
      <c r="D96" s="61" t="s">
        <v>1941</v>
      </c>
      <c r="E96" s="7"/>
    </row>
    <row r="97" spans="1:6" s="8" customFormat="1" ht="21" customHeight="1" x14ac:dyDescent="0.2">
      <c r="A97" s="60"/>
      <c r="B97" s="61" t="s">
        <v>1942</v>
      </c>
      <c r="C97" s="61" t="s">
        <v>1943</v>
      </c>
      <c r="D97" s="61" t="s">
        <v>1944</v>
      </c>
      <c r="E97" s="7"/>
    </row>
    <row r="98" spans="1:6" s="8" customFormat="1" ht="21" customHeight="1" x14ac:dyDescent="0.2">
      <c r="A98" s="60"/>
      <c r="B98" s="61" t="s">
        <v>1945</v>
      </c>
      <c r="C98" s="61" t="s">
        <v>1946</v>
      </c>
      <c r="D98" s="61" t="s">
        <v>1947</v>
      </c>
      <c r="E98" s="7"/>
    </row>
    <row r="99" spans="1:6" s="8" customFormat="1" ht="21" customHeight="1" x14ac:dyDescent="0.2">
      <c r="A99" s="60"/>
      <c r="B99" s="61" t="s">
        <v>1948</v>
      </c>
      <c r="C99" s="61" t="s">
        <v>1940</v>
      </c>
      <c r="D99" s="61" t="s">
        <v>1949</v>
      </c>
      <c r="E99" s="7"/>
    </row>
    <row r="100" spans="1:6" s="8" customFormat="1" ht="21" customHeight="1" x14ac:dyDescent="0.2">
      <c r="A100" s="60"/>
      <c r="B100" s="61" t="s">
        <v>1950</v>
      </c>
      <c r="C100" s="61" t="s">
        <v>1940</v>
      </c>
      <c r="D100" s="61" t="s">
        <v>1951</v>
      </c>
      <c r="E100" s="7"/>
    </row>
    <row r="101" spans="1:6" s="8" customFormat="1" ht="21" customHeight="1" x14ac:dyDescent="0.2">
      <c r="A101" s="60"/>
      <c r="B101" s="61" t="s">
        <v>1952</v>
      </c>
      <c r="C101" s="61" t="s">
        <v>1953</v>
      </c>
      <c r="D101" s="61" t="s">
        <v>1954</v>
      </c>
      <c r="E101" s="7"/>
    </row>
    <row r="102" spans="1:6" s="8" customFormat="1" ht="21" customHeight="1" x14ac:dyDescent="0.2">
      <c r="A102" s="60"/>
      <c r="B102" s="61" t="s">
        <v>1955</v>
      </c>
      <c r="C102" s="61" t="s">
        <v>1940</v>
      </c>
      <c r="D102" s="61" t="s">
        <v>1956</v>
      </c>
      <c r="E102" s="7"/>
    </row>
    <row r="103" spans="1:6" s="8" customFormat="1" ht="21" customHeight="1" x14ac:dyDescent="0.2">
      <c r="A103" s="60"/>
      <c r="B103" s="61" t="s">
        <v>1957</v>
      </c>
      <c r="C103" s="61" t="s">
        <v>1940</v>
      </c>
      <c r="D103" s="61" t="s">
        <v>1958</v>
      </c>
      <c r="E103" s="7"/>
    </row>
    <row r="104" spans="1:6" s="8" customFormat="1" ht="21" customHeight="1" x14ac:dyDescent="0.2">
      <c r="A104" s="60"/>
      <c r="B104" s="61" t="s">
        <v>1959</v>
      </c>
      <c r="C104" s="61" t="s">
        <v>1940</v>
      </c>
      <c r="D104" s="61" t="s">
        <v>1960</v>
      </c>
      <c r="E104" s="7"/>
    </row>
    <row r="105" spans="1:6" s="8" customFormat="1" ht="21" customHeight="1" x14ac:dyDescent="0.2">
      <c r="A105" s="60"/>
      <c r="B105" s="61" t="s">
        <v>1962</v>
      </c>
      <c r="C105" s="61" t="s">
        <v>1946</v>
      </c>
      <c r="D105" s="61" t="s">
        <v>1963</v>
      </c>
      <c r="E105" s="7"/>
    </row>
    <row r="106" spans="1:6" s="8" customFormat="1" ht="21" customHeight="1" x14ac:dyDescent="0.2">
      <c r="A106" s="60"/>
      <c r="B106" s="61" t="s">
        <v>1964</v>
      </c>
      <c r="C106" s="61" t="s">
        <v>1946</v>
      </c>
      <c r="D106" s="61" t="s">
        <v>1965</v>
      </c>
      <c r="E106" s="7"/>
    </row>
    <row r="107" spans="1:6" s="8" customFormat="1" ht="21" customHeight="1" x14ac:dyDescent="0.2">
      <c r="A107" s="60"/>
      <c r="B107" s="61" t="s">
        <v>1966</v>
      </c>
      <c r="C107" s="61" t="s">
        <v>1967</v>
      </c>
      <c r="D107" s="61" t="s">
        <v>1968</v>
      </c>
      <c r="E107" s="7"/>
    </row>
    <row r="108" spans="1:6" s="8" customFormat="1" ht="15" customHeight="1" x14ac:dyDescent="0.2">
      <c r="A108" s="60"/>
      <c r="B108" s="63"/>
      <c r="C108" s="63"/>
      <c r="D108" s="63"/>
      <c r="E108" s="7"/>
      <c r="F108" s="7"/>
    </row>
    <row r="109" spans="1:6" s="7" customFormat="1" ht="15.6" customHeight="1" x14ac:dyDescent="0.2">
      <c r="A109" s="7" t="s">
        <v>1970</v>
      </c>
      <c r="B109" s="678" t="s">
        <v>1751</v>
      </c>
      <c r="C109" s="678"/>
      <c r="D109" s="678"/>
      <c r="F109" s="9"/>
    </row>
    <row r="110" spans="1:6" s="9" customFormat="1" ht="17.45" customHeight="1" x14ac:dyDescent="0.2">
      <c r="B110" s="64" t="s">
        <v>1971</v>
      </c>
      <c r="C110" s="64" t="s">
        <v>1972</v>
      </c>
      <c r="D110" s="65" t="s">
        <v>1973</v>
      </c>
    </row>
    <row r="111" spans="1:6" s="9" customFormat="1" ht="17.45" customHeight="1" x14ac:dyDescent="0.2">
      <c r="B111" s="66" t="s">
        <v>1974</v>
      </c>
      <c r="C111" s="66" t="s">
        <v>1975</v>
      </c>
      <c r="D111" s="66" t="s">
        <v>1976</v>
      </c>
    </row>
    <row r="112" spans="1:6" s="9" customFormat="1" ht="17.45" customHeight="1" x14ac:dyDescent="0.2">
      <c r="B112" s="66" t="s">
        <v>1977</v>
      </c>
      <c r="C112" s="66" t="s">
        <v>1975</v>
      </c>
      <c r="D112" s="67" t="s">
        <v>1978</v>
      </c>
    </row>
    <row r="113" spans="2:6" s="9" customFormat="1" ht="17.45" customHeight="1" x14ac:dyDescent="0.2">
      <c r="B113" s="66" t="s">
        <v>1979</v>
      </c>
      <c r="C113" s="66" t="s">
        <v>1975</v>
      </c>
      <c r="D113" s="67" t="s">
        <v>1980</v>
      </c>
    </row>
    <row r="114" spans="2:6" s="9" customFormat="1" ht="17.45" customHeight="1" x14ac:dyDescent="0.2">
      <c r="B114" s="66" t="s">
        <v>1981</v>
      </c>
      <c r="C114" s="66" t="s">
        <v>1982</v>
      </c>
      <c r="D114" s="66" t="s">
        <v>1983</v>
      </c>
    </row>
    <row r="115" spans="2:6" s="9" customFormat="1" ht="17.45" customHeight="1" x14ac:dyDescent="0.2">
      <c r="B115" s="66" t="s">
        <v>1984</v>
      </c>
      <c r="C115" s="66" t="s">
        <v>1982</v>
      </c>
      <c r="D115" s="67" t="s">
        <v>1985</v>
      </c>
    </row>
    <row r="116" spans="2:6" s="9" customFormat="1" ht="17.45" customHeight="1" x14ac:dyDescent="0.2">
      <c r="B116" s="66" t="s">
        <v>1986</v>
      </c>
      <c r="C116" s="66" t="s">
        <v>1982</v>
      </c>
      <c r="D116" s="67" t="s">
        <v>1987</v>
      </c>
    </row>
    <row r="117" spans="2:6" s="9" customFormat="1" ht="17.45" customHeight="1" x14ac:dyDescent="0.2">
      <c r="B117" s="66" t="s">
        <v>1988</v>
      </c>
      <c r="C117" s="66" t="s">
        <v>1982</v>
      </c>
      <c r="D117" s="66" t="s">
        <v>1989</v>
      </c>
    </row>
    <row r="118" spans="2:6" s="9" customFormat="1" ht="17.45" customHeight="1" x14ac:dyDescent="0.2">
      <c r="B118" s="66" t="s">
        <v>1990</v>
      </c>
      <c r="C118" s="66" t="s">
        <v>1991</v>
      </c>
      <c r="D118" s="66" t="s">
        <v>1992</v>
      </c>
    </row>
    <row r="119" spans="2:6" s="9" customFormat="1" ht="17.45" customHeight="1" x14ac:dyDescent="0.2">
      <c r="B119" s="66" t="s">
        <v>1993</v>
      </c>
      <c r="C119" s="66" t="s">
        <v>1991</v>
      </c>
      <c r="D119" s="66" t="s">
        <v>1994</v>
      </c>
      <c r="F119" s="7"/>
    </row>
    <row r="120" spans="2:6" s="7" customFormat="1" ht="17.45" customHeight="1" x14ac:dyDescent="0.2">
      <c r="B120" s="68" t="s">
        <v>1995</v>
      </c>
      <c r="C120" s="68" t="s">
        <v>1996</v>
      </c>
      <c r="D120" s="68" t="s">
        <v>1997</v>
      </c>
    </row>
    <row r="121" spans="2:6" s="7" customFormat="1" ht="17.45" customHeight="1" x14ac:dyDescent="0.2">
      <c r="B121" s="68" t="s">
        <v>1998</v>
      </c>
      <c r="C121" s="68" t="s">
        <v>1999</v>
      </c>
      <c r="D121" s="68" t="s">
        <v>2000</v>
      </c>
    </row>
    <row r="122" spans="2:6" s="7" customFormat="1" ht="17.45" customHeight="1" x14ac:dyDescent="0.2">
      <c r="B122" s="68" t="s">
        <v>2001</v>
      </c>
      <c r="C122" s="68" t="s">
        <v>2002</v>
      </c>
      <c r="D122" s="68" t="s">
        <v>2003</v>
      </c>
    </row>
    <row r="123" spans="2:6" s="7" customFormat="1" ht="17.45" customHeight="1" x14ac:dyDescent="0.2">
      <c r="B123" s="68" t="s">
        <v>2004</v>
      </c>
      <c r="C123" s="68" t="s">
        <v>2002</v>
      </c>
      <c r="D123" s="68" t="s">
        <v>2005</v>
      </c>
    </row>
    <row r="124" spans="2:6" s="7" customFormat="1" ht="17.45" customHeight="1" x14ac:dyDescent="0.2">
      <c r="B124" s="68" t="s">
        <v>2006</v>
      </c>
      <c r="C124" s="68" t="s">
        <v>2007</v>
      </c>
      <c r="D124" s="68" t="s">
        <v>2008</v>
      </c>
    </row>
    <row r="125" spans="2:6" s="7" customFormat="1" ht="17.45" customHeight="1" x14ac:dyDescent="0.2">
      <c r="B125" s="68" t="s">
        <v>2009</v>
      </c>
      <c r="C125" s="68" t="s">
        <v>2007</v>
      </c>
      <c r="D125" s="69" t="s">
        <v>2010</v>
      </c>
    </row>
    <row r="126" spans="2:6" s="7" customFormat="1" ht="17.45" customHeight="1" x14ac:dyDescent="0.2">
      <c r="B126" s="68" t="s">
        <v>2011</v>
      </c>
      <c r="C126" s="68" t="s">
        <v>2007</v>
      </c>
      <c r="D126" s="68" t="s">
        <v>2012</v>
      </c>
    </row>
    <row r="127" spans="2:6" s="7" customFormat="1" ht="17.45" customHeight="1" x14ac:dyDescent="0.2">
      <c r="B127" s="68" t="s">
        <v>2013</v>
      </c>
      <c r="C127" s="68" t="s">
        <v>2014</v>
      </c>
      <c r="D127" s="68" t="s">
        <v>2015</v>
      </c>
    </row>
    <row r="128" spans="2:6" s="7" customFormat="1" ht="17.45" customHeight="1" x14ac:dyDescent="0.2">
      <c r="B128" s="68" t="s">
        <v>2016</v>
      </c>
      <c r="C128" s="68" t="s">
        <v>2014</v>
      </c>
      <c r="D128" s="69" t="s">
        <v>2017</v>
      </c>
    </row>
    <row r="129" spans="2:4" s="7" customFormat="1" ht="17.45" customHeight="1" x14ac:dyDescent="0.2">
      <c r="B129" s="68" t="s">
        <v>2018</v>
      </c>
      <c r="C129" s="68" t="s">
        <v>2019</v>
      </c>
      <c r="D129" s="68" t="s">
        <v>2020</v>
      </c>
    </row>
    <row r="130" spans="2:4" s="7" customFormat="1" ht="17.45" customHeight="1" x14ac:dyDescent="0.2">
      <c r="B130" s="68" t="s">
        <v>2021</v>
      </c>
      <c r="C130" s="68" t="s">
        <v>2022</v>
      </c>
      <c r="D130" s="68" t="s">
        <v>2023</v>
      </c>
    </row>
    <row r="131" spans="2:4" s="7" customFormat="1" ht="17.45" customHeight="1" x14ac:dyDescent="0.2">
      <c r="B131" s="68" t="s">
        <v>2024</v>
      </c>
      <c r="C131" s="68" t="s">
        <v>2025</v>
      </c>
      <c r="D131" s="68" t="s">
        <v>2026</v>
      </c>
    </row>
    <row r="132" spans="2:4" s="7" customFormat="1" ht="17.45" customHeight="1" x14ac:dyDescent="0.2">
      <c r="B132" s="68" t="s">
        <v>2027</v>
      </c>
      <c r="C132" s="68" t="s">
        <v>2025</v>
      </c>
      <c r="D132" s="68" t="s">
        <v>2028</v>
      </c>
    </row>
    <row r="133" spans="2:4" s="7" customFormat="1" ht="17.45" customHeight="1" x14ac:dyDescent="0.2">
      <c r="B133" s="68" t="s">
        <v>2029</v>
      </c>
      <c r="C133" s="68" t="s">
        <v>2025</v>
      </c>
      <c r="D133" s="68" t="s">
        <v>2030</v>
      </c>
    </row>
    <row r="134" spans="2:4" s="7" customFormat="1" ht="17.45" customHeight="1" x14ac:dyDescent="0.2">
      <c r="B134" s="68" t="s">
        <v>2031</v>
      </c>
      <c r="C134" s="68" t="s">
        <v>2032</v>
      </c>
      <c r="D134" s="69" t="s">
        <v>2033</v>
      </c>
    </row>
    <row r="135" spans="2:4" s="7" customFormat="1" ht="17.45" customHeight="1" x14ac:dyDescent="0.2">
      <c r="B135" s="68" t="s">
        <v>2034</v>
      </c>
      <c r="C135" s="68" t="s">
        <v>2035</v>
      </c>
      <c r="D135" s="69" t="s">
        <v>2036</v>
      </c>
    </row>
    <row r="136" spans="2:4" s="7" customFormat="1" ht="17.45" customHeight="1" x14ac:dyDescent="0.2">
      <c r="B136" s="68" t="s">
        <v>2037</v>
      </c>
      <c r="C136" s="68" t="s">
        <v>2035</v>
      </c>
      <c r="D136" s="69" t="s">
        <v>2038</v>
      </c>
    </row>
    <row r="137" spans="2:4" s="7" customFormat="1" ht="17.45" customHeight="1" x14ac:dyDescent="0.2">
      <c r="B137" s="68" t="s">
        <v>2039</v>
      </c>
      <c r="C137" s="68" t="s">
        <v>2032</v>
      </c>
      <c r="D137" s="69" t="s">
        <v>2040</v>
      </c>
    </row>
    <row r="138" spans="2:4" s="7" customFormat="1" ht="17.45" customHeight="1" x14ac:dyDescent="0.2">
      <c r="B138" s="68" t="s">
        <v>2041</v>
      </c>
      <c r="C138" s="68" t="s">
        <v>2042</v>
      </c>
      <c r="D138" s="68" t="s">
        <v>2043</v>
      </c>
    </row>
    <row r="139" spans="2:4" s="7" customFormat="1" ht="17.45" customHeight="1" x14ac:dyDescent="0.2">
      <c r="B139" s="68" t="s">
        <v>2044</v>
      </c>
      <c r="C139" s="68" t="s">
        <v>2035</v>
      </c>
      <c r="D139" s="68" t="s">
        <v>2045</v>
      </c>
    </row>
    <row r="140" spans="2:4" s="7" customFormat="1" ht="17.45" customHeight="1" x14ac:dyDescent="0.2">
      <c r="B140" s="68" t="s">
        <v>2046</v>
      </c>
      <c r="C140" s="68" t="s">
        <v>2035</v>
      </c>
      <c r="D140" s="69" t="s">
        <v>2047</v>
      </c>
    </row>
    <row r="141" spans="2:4" s="7" customFormat="1" ht="17.45" customHeight="1" x14ac:dyDescent="0.2">
      <c r="B141" s="68" t="s">
        <v>2048</v>
      </c>
      <c r="C141" s="68" t="s">
        <v>2049</v>
      </c>
      <c r="D141" s="68" t="s">
        <v>2050</v>
      </c>
    </row>
    <row r="142" spans="2:4" s="7" customFormat="1" ht="17.45" customHeight="1" x14ac:dyDescent="0.2">
      <c r="B142" s="68" t="s">
        <v>2051</v>
      </c>
      <c r="C142" s="68" t="s">
        <v>2052</v>
      </c>
      <c r="D142" s="68" t="s">
        <v>2053</v>
      </c>
    </row>
    <row r="143" spans="2:4" s="7" customFormat="1" ht="17.45" customHeight="1" x14ac:dyDescent="0.2">
      <c r="B143" s="68" t="s">
        <v>2054</v>
      </c>
      <c r="C143" s="68" t="s">
        <v>2055</v>
      </c>
      <c r="D143" s="68" t="s">
        <v>2056</v>
      </c>
    </row>
    <row r="144" spans="2:4" s="7" customFormat="1" ht="17.45" customHeight="1" x14ac:dyDescent="0.2">
      <c r="B144" s="68" t="s">
        <v>2057</v>
      </c>
      <c r="C144" s="68" t="s">
        <v>2055</v>
      </c>
      <c r="D144" s="68" t="s">
        <v>2058</v>
      </c>
    </row>
    <row r="145" spans="2:4" s="7" customFormat="1" ht="17.45" customHeight="1" x14ac:dyDescent="0.2">
      <c r="B145" s="68" t="s">
        <v>2059</v>
      </c>
      <c r="C145" s="68" t="s">
        <v>2060</v>
      </c>
      <c r="D145" s="68" t="s">
        <v>2061</v>
      </c>
    </row>
    <row r="146" spans="2:4" s="7" customFormat="1" ht="17.45" customHeight="1" x14ac:dyDescent="0.2">
      <c r="B146" s="68" t="s">
        <v>2062</v>
      </c>
      <c r="C146" s="68" t="s">
        <v>2060</v>
      </c>
      <c r="D146" s="68" t="s">
        <v>2063</v>
      </c>
    </row>
    <row r="147" spans="2:4" s="7" customFormat="1" ht="17.45" customHeight="1" x14ac:dyDescent="0.2">
      <c r="B147" s="68" t="s">
        <v>2064</v>
      </c>
      <c r="C147" s="68" t="s">
        <v>2060</v>
      </c>
      <c r="D147" s="68" t="s">
        <v>2065</v>
      </c>
    </row>
    <row r="148" spans="2:4" s="7" customFormat="1" ht="17.45" customHeight="1" x14ac:dyDescent="0.2">
      <c r="B148" s="68" t="s">
        <v>2066</v>
      </c>
      <c r="C148" s="68" t="s">
        <v>2060</v>
      </c>
      <c r="D148" s="68" t="s">
        <v>2067</v>
      </c>
    </row>
    <row r="149" spans="2:4" s="7" customFormat="1" ht="17.45" customHeight="1" x14ac:dyDescent="0.2">
      <c r="B149" s="68" t="s">
        <v>2068</v>
      </c>
      <c r="C149" s="68" t="s">
        <v>2069</v>
      </c>
      <c r="D149" s="68" t="s">
        <v>2070</v>
      </c>
    </row>
    <row r="150" spans="2:4" s="7" customFormat="1" ht="17.45" customHeight="1" x14ac:dyDescent="0.2">
      <c r="B150" s="68" t="s">
        <v>2071</v>
      </c>
      <c r="C150" s="68" t="s">
        <v>2072</v>
      </c>
      <c r="D150" s="68" t="s">
        <v>2073</v>
      </c>
    </row>
    <row r="151" spans="2:4" s="7" customFormat="1" ht="34.5" customHeight="1" x14ac:dyDescent="0.2">
      <c r="B151" s="68" t="s">
        <v>2074</v>
      </c>
      <c r="C151" s="68" t="s">
        <v>2075</v>
      </c>
      <c r="D151" s="69" t="s">
        <v>2076</v>
      </c>
    </row>
    <row r="152" spans="2:4" s="7" customFormat="1" ht="17.45" customHeight="1" x14ac:dyDescent="0.2">
      <c r="B152" s="68" t="s">
        <v>2077</v>
      </c>
      <c r="C152" s="68" t="s">
        <v>1982</v>
      </c>
      <c r="D152" s="68" t="s">
        <v>2078</v>
      </c>
    </row>
    <row r="153" spans="2:4" s="7" customFormat="1" ht="17.45" customHeight="1" x14ac:dyDescent="0.2">
      <c r="B153" s="68" t="s">
        <v>2079</v>
      </c>
      <c r="C153" s="68" t="s">
        <v>2080</v>
      </c>
      <c r="D153" s="68" t="s">
        <v>2081</v>
      </c>
    </row>
    <row r="154" spans="2:4" s="7" customFormat="1" ht="17.45" customHeight="1" x14ac:dyDescent="0.2">
      <c r="B154" s="68" t="s">
        <v>2082</v>
      </c>
      <c r="C154" s="68" t="s">
        <v>2083</v>
      </c>
      <c r="D154" s="68" t="s">
        <v>2084</v>
      </c>
    </row>
    <row r="155" spans="2:4" s="7" customFormat="1" ht="17.45" customHeight="1" x14ac:dyDescent="0.2">
      <c r="B155" s="68" t="s">
        <v>1619</v>
      </c>
      <c r="C155" s="68" t="s">
        <v>2085</v>
      </c>
      <c r="D155" s="68" t="s">
        <v>2086</v>
      </c>
    </row>
    <row r="156" spans="2:4" s="7" customFormat="1" ht="17.45" customHeight="1" x14ac:dyDescent="0.2">
      <c r="B156" s="68" t="s">
        <v>2087</v>
      </c>
      <c r="C156" s="68" t="s">
        <v>2088</v>
      </c>
      <c r="D156" s="68" t="s">
        <v>2089</v>
      </c>
    </row>
    <row r="157" spans="2:4" s="7" customFormat="1" ht="17.45" customHeight="1" x14ac:dyDescent="0.2">
      <c r="B157" s="68" t="s">
        <v>2090</v>
      </c>
      <c r="C157" s="68" t="s">
        <v>2091</v>
      </c>
      <c r="D157" s="68" t="s">
        <v>2092</v>
      </c>
    </row>
    <row r="158" spans="2:4" s="7" customFormat="1" ht="17.45" customHeight="1" x14ac:dyDescent="0.2">
      <c r="B158" s="68" t="s">
        <v>2093</v>
      </c>
      <c r="C158" s="68" t="s">
        <v>2094</v>
      </c>
      <c r="D158" s="68" t="s">
        <v>2092</v>
      </c>
    </row>
    <row r="159" spans="2:4" s="7" customFormat="1" ht="17.45" customHeight="1" x14ac:dyDescent="0.2">
      <c r="B159" s="68" t="s">
        <v>2095</v>
      </c>
      <c r="C159" s="68" t="s">
        <v>2088</v>
      </c>
      <c r="D159" s="68" t="s">
        <v>2096</v>
      </c>
    </row>
    <row r="160" spans="2:4" s="7" customFormat="1" ht="17.45" customHeight="1" x14ac:dyDescent="0.2">
      <c r="B160" s="68" t="s">
        <v>2097</v>
      </c>
      <c r="C160" s="68" t="s">
        <v>2060</v>
      </c>
      <c r="D160" s="68" t="s">
        <v>2098</v>
      </c>
    </row>
    <row r="161" spans="2:4" s="7" customFormat="1" ht="17.45" customHeight="1" x14ac:dyDescent="0.2">
      <c r="B161" s="68" t="s">
        <v>2099</v>
      </c>
      <c r="C161" s="68" t="s">
        <v>2100</v>
      </c>
      <c r="D161" s="68" t="s">
        <v>2101</v>
      </c>
    </row>
    <row r="162" spans="2:4" s="7" customFormat="1" ht="17.45" customHeight="1" x14ac:dyDescent="0.2">
      <c r="B162" s="68" t="s">
        <v>2102</v>
      </c>
      <c r="C162" s="68" t="s">
        <v>2103</v>
      </c>
      <c r="D162" s="68" t="s">
        <v>2104</v>
      </c>
    </row>
    <row r="163" spans="2:4" s="7" customFormat="1" ht="17.45" customHeight="1" x14ac:dyDescent="0.2">
      <c r="B163" s="68" t="s">
        <v>2105</v>
      </c>
      <c r="C163" s="68" t="s">
        <v>2106</v>
      </c>
      <c r="D163" s="68" t="s">
        <v>2107</v>
      </c>
    </row>
    <row r="164" spans="2:4" s="7" customFormat="1" ht="17.45" customHeight="1" x14ac:dyDescent="0.2">
      <c r="B164" s="68" t="s">
        <v>2108</v>
      </c>
      <c r="C164" s="68" t="s">
        <v>2106</v>
      </c>
      <c r="D164" s="68" t="s">
        <v>2109</v>
      </c>
    </row>
    <row r="165" spans="2:4" s="7" customFormat="1" ht="17.45" customHeight="1" x14ac:dyDescent="0.2">
      <c r="B165" s="68" t="s">
        <v>2110</v>
      </c>
      <c r="C165" s="68" t="s">
        <v>2106</v>
      </c>
      <c r="D165" s="68" t="s">
        <v>2111</v>
      </c>
    </row>
    <row r="166" spans="2:4" s="7" customFormat="1" ht="17.45" customHeight="1" x14ac:dyDescent="0.2">
      <c r="B166" s="68" t="s">
        <v>2112</v>
      </c>
      <c r="C166" s="68" t="s">
        <v>2113</v>
      </c>
      <c r="D166" s="68" t="s">
        <v>2114</v>
      </c>
    </row>
    <row r="167" spans="2:4" s="7" customFormat="1" ht="17.45" customHeight="1" x14ac:dyDescent="0.2">
      <c r="B167" s="68" t="s">
        <v>2115</v>
      </c>
      <c r="C167" s="68" t="s">
        <v>2116</v>
      </c>
      <c r="D167" s="68" t="s">
        <v>2117</v>
      </c>
    </row>
    <row r="168" spans="2:4" s="7" customFormat="1" ht="17.45" customHeight="1" x14ac:dyDescent="0.2">
      <c r="B168" s="68" t="s">
        <v>2118</v>
      </c>
      <c r="C168" s="68" t="s">
        <v>2119</v>
      </c>
      <c r="D168" s="69" t="s">
        <v>2120</v>
      </c>
    </row>
    <row r="169" spans="2:4" s="7" customFormat="1" ht="17.45" customHeight="1" x14ac:dyDescent="0.2">
      <c r="B169" s="68" t="s">
        <v>2121</v>
      </c>
      <c r="C169" s="68" t="s">
        <v>2122</v>
      </c>
      <c r="D169" s="69" t="s">
        <v>2123</v>
      </c>
    </row>
    <row r="170" spans="2:4" s="7" customFormat="1" ht="17.45" customHeight="1" x14ac:dyDescent="0.2">
      <c r="B170" s="68" t="s">
        <v>2124</v>
      </c>
      <c r="C170" s="68" t="s">
        <v>2122</v>
      </c>
      <c r="D170" s="69" t="s">
        <v>2125</v>
      </c>
    </row>
    <row r="171" spans="2:4" s="7" customFormat="1" ht="17.45" customHeight="1" x14ac:dyDescent="0.2">
      <c r="B171" s="68" t="s">
        <v>2127</v>
      </c>
      <c r="C171" s="68" t="s">
        <v>2128</v>
      </c>
      <c r="D171" s="68" t="s">
        <v>2129</v>
      </c>
    </row>
    <row r="172" spans="2:4" s="7" customFormat="1" ht="17.45" customHeight="1" x14ac:dyDescent="0.2">
      <c r="B172" s="68" t="s">
        <v>2130</v>
      </c>
      <c r="C172" s="68" t="s">
        <v>2131</v>
      </c>
      <c r="D172" s="68" t="s">
        <v>2132</v>
      </c>
    </row>
    <row r="173" spans="2:4" s="7" customFormat="1" ht="17.45" customHeight="1" x14ac:dyDescent="0.2">
      <c r="B173" s="68" t="s">
        <v>1624</v>
      </c>
      <c r="C173" s="68" t="s">
        <v>2133</v>
      </c>
      <c r="D173" s="68" t="s">
        <v>2134</v>
      </c>
    </row>
    <row r="174" spans="2:4" s="7" customFormat="1" ht="17.45" customHeight="1" x14ac:dyDescent="0.2">
      <c r="B174" s="68" t="s">
        <v>2135</v>
      </c>
      <c r="C174" s="68" t="s">
        <v>2136</v>
      </c>
      <c r="D174" s="68" t="s">
        <v>2126</v>
      </c>
    </row>
    <row r="175" spans="2:4" s="7" customFormat="1" ht="17.45" customHeight="1" x14ac:dyDescent="0.2">
      <c r="B175" s="68" t="s">
        <v>2137</v>
      </c>
      <c r="C175" s="68" t="s">
        <v>2138</v>
      </c>
      <c r="D175" s="68" t="s">
        <v>2139</v>
      </c>
    </row>
    <row r="176" spans="2:4" s="7" customFormat="1" ht="17.45" customHeight="1" x14ac:dyDescent="0.2">
      <c r="B176" s="68" t="s">
        <v>2140</v>
      </c>
      <c r="C176" s="68" t="s">
        <v>2138</v>
      </c>
      <c r="D176" s="68" t="s">
        <v>2141</v>
      </c>
    </row>
    <row r="177" spans="2:4" s="7" customFormat="1" ht="17.45" customHeight="1" x14ac:dyDescent="0.2">
      <c r="B177" s="68" t="s">
        <v>2142</v>
      </c>
      <c r="C177" s="68" t="s">
        <v>2143</v>
      </c>
      <c r="D177" s="68" t="s">
        <v>2144</v>
      </c>
    </row>
    <row r="178" spans="2:4" s="7" customFormat="1" ht="17.45" customHeight="1" x14ac:dyDescent="0.2">
      <c r="B178" s="68" t="s">
        <v>2145</v>
      </c>
      <c r="C178" s="68" t="s">
        <v>2146</v>
      </c>
      <c r="D178" s="68" t="s">
        <v>2147</v>
      </c>
    </row>
    <row r="179" spans="2:4" s="7" customFormat="1" ht="17.45" customHeight="1" x14ac:dyDescent="0.2">
      <c r="B179" s="68" t="s">
        <v>2148</v>
      </c>
      <c r="C179" s="68" t="s">
        <v>2149</v>
      </c>
      <c r="D179" s="69" t="s">
        <v>2150</v>
      </c>
    </row>
    <row r="180" spans="2:4" s="7" customFormat="1" ht="17.45" customHeight="1" x14ac:dyDescent="0.2">
      <c r="B180" s="68" t="s">
        <v>2154</v>
      </c>
      <c r="C180" s="68" t="s">
        <v>2155</v>
      </c>
      <c r="D180" s="68" t="s">
        <v>2144</v>
      </c>
    </row>
    <row r="181" spans="2:4" s="7" customFormat="1" ht="17.45" customHeight="1" x14ac:dyDescent="0.2">
      <c r="B181" s="68" t="s">
        <v>2156</v>
      </c>
      <c r="C181" s="68" t="s">
        <v>2157</v>
      </c>
      <c r="D181" s="68" t="s">
        <v>2158</v>
      </c>
    </row>
    <row r="182" spans="2:4" s="7" customFormat="1" ht="17.45" customHeight="1" x14ac:dyDescent="0.2">
      <c r="B182" s="68" t="s">
        <v>2159</v>
      </c>
      <c r="C182" s="68" t="s">
        <v>2128</v>
      </c>
      <c r="D182" s="68" t="s">
        <v>2160</v>
      </c>
    </row>
    <row r="183" spans="2:4" s="7" customFormat="1" ht="17.45" customHeight="1" x14ac:dyDescent="0.2">
      <c r="B183" s="68" t="s">
        <v>2162</v>
      </c>
      <c r="C183" s="68" t="s">
        <v>2163</v>
      </c>
      <c r="D183" s="69" t="s">
        <v>2164</v>
      </c>
    </row>
    <row r="184" spans="2:4" s="7" customFormat="1" ht="17.45" customHeight="1" x14ac:dyDescent="0.2">
      <c r="B184" s="69" t="s">
        <v>2167</v>
      </c>
      <c r="C184" s="69" t="s">
        <v>2168</v>
      </c>
      <c r="D184" s="69" t="s">
        <v>2169</v>
      </c>
    </row>
    <row r="185" spans="2:4" s="7" customFormat="1" ht="17.45" customHeight="1" x14ac:dyDescent="0.2">
      <c r="B185" s="69" t="s">
        <v>2170</v>
      </c>
      <c r="C185" s="69" t="s">
        <v>2171</v>
      </c>
      <c r="D185" s="69" t="s">
        <v>2172</v>
      </c>
    </row>
    <row r="186" spans="2:4" s="7" customFormat="1" ht="17.45" customHeight="1" x14ac:dyDescent="0.2">
      <c r="B186" s="69" t="s">
        <v>2173</v>
      </c>
      <c r="C186" s="69" t="s">
        <v>2174</v>
      </c>
      <c r="D186" s="69" t="s">
        <v>2175</v>
      </c>
    </row>
    <row r="187" spans="2:4" s="7" customFormat="1" ht="17.45" customHeight="1" x14ac:dyDescent="0.2">
      <c r="B187" s="69" t="s">
        <v>2176</v>
      </c>
      <c r="C187" s="69" t="s">
        <v>2174</v>
      </c>
      <c r="D187" s="69" t="s">
        <v>2177</v>
      </c>
    </row>
    <row r="188" spans="2:4" s="7" customFormat="1" ht="17.45" customHeight="1" x14ac:dyDescent="0.2">
      <c r="B188" s="69" t="s">
        <v>2178</v>
      </c>
      <c r="C188" s="69" t="s">
        <v>2174</v>
      </c>
      <c r="D188" s="69" t="s">
        <v>2169</v>
      </c>
    </row>
    <row r="189" spans="2:4" s="7" customFormat="1" ht="17.45" customHeight="1" x14ac:dyDescent="0.2">
      <c r="B189" s="69" t="s">
        <v>2179</v>
      </c>
      <c r="C189" s="69" t="s">
        <v>2174</v>
      </c>
      <c r="D189" s="69" t="s">
        <v>1965</v>
      </c>
    </row>
    <row r="190" spans="2:4" s="7" customFormat="1" ht="17.45" customHeight="1" x14ac:dyDescent="0.2">
      <c r="B190" s="69" t="s">
        <v>2180</v>
      </c>
      <c r="C190" s="69" t="s">
        <v>2181</v>
      </c>
      <c r="D190" s="69" t="s">
        <v>2169</v>
      </c>
    </row>
    <row r="191" spans="2:4" s="7" customFormat="1" ht="17.45" customHeight="1" x14ac:dyDescent="0.2">
      <c r="B191" s="69" t="s">
        <v>2182</v>
      </c>
      <c r="C191" s="69" t="s">
        <v>2181</v>
      </c>
      <c r="D191" s="69" t="s">
        <v>2183</v>
      </c>
    </row>
    <row r="192" spans="2:4" s="7" customFormat="1" ht="21" customHeight="1" x14ac:dyDescent="0.2">
      <c r="B192" s="70"/>
      <c r="C192" s="70"/>
      <c r="D192" s="70"/>
    </row>
    <row r="193" spans="1:5" s="7" customFormat="1" ht="32.25" customHeight="1" x14ac:dyDescent="0.2">
      <c r="A193" s="71" t="s">
        <v>2184</v>
      </c>
      <c r="B193" s="66" t="s">
        <v>1971</v>
      </c>
      <c r="C193" s="67" t="s">
        <v>1972</v>
      </c>
      <c r="D193" s="67" t="s">
        <v>1973</v>
      </c>
      <c r="E193" s="10"/>
    </row>
    <row r="194" spans="1:5" s="7" customFormat="1" ht="32.25" customHeight="1" x14ac:dyDescent="0.2">
      <c r="B194" s="66" t="s">
        <v>2185</v>
      </c>
      <c r="C194" s="67" t="s">
        <v>1972</v>
      </c>
      <c r="D194" s="67" t="s">
        <v>2186</v>
      </c>
    </row>
    <row r="195" spans="1:5" s="7" customFormat="1" ht="32.25" customHeight="1" x14ac:dyDescent="0.2">
      <c r="B195" s="66" t="s">
        <v>2187</v>
      </c>
      <c r="C195" s="67" t="s">
        <v>1972</v>
      </c>
      <c r="D195" s="67" t="s">
        <v>2188</v>
      </c>
    </row>
    <row r="196" spans="1:5" s="7" customFormat="1" ht="23.45" customHeight="1" x14ac:dyDescent="0.2">
      <c r="B196" s="66" t="s">
        <v>1974</v>
      </c>
      <c r="C196" s="67" t="s">
        <v>1975</v>
      </c>
      <c r="D196" s="66" t="s">
        <v>1976</v>
      </c>
    </row>
    <row r="197" spans="1:5" s="7" customFormat="1" ht="23.45" customHeight="1" x14ac:dyDescent="0.2">
      <c r="B197" s="66" t="s">
        <v>1977</v>
      </c>
      <c r="C197" s="67" t="s">
        <v>1975</v>
      </c>
      <c r="D197" s="67" t="s">
        <v>1978</v>
      </c>
    </row>
    <row r="198" spans="1:5" s="7" customFormat="1" ht="23.45" customHeight="1" x14ac:dyDescent="0.2">
      <c r="B198" s="66" t="s">
        <v>1979</v>
      </c>
      <c r="C198" s="67" t="s">
        <v>1975</v>
      </c>
      <c r="D198" s="67" t="s">
        <v>1980</v>
      </c>
    </row>
    <row r="199" spans="1:5" s="7" customFormat="1" ht="31.5" customHeight="1" x14ac:dyDescent="0.2">
      <c r="B199" s="66" t="s">
        <v>2189</v>
      </c>
      <c r="C199" s="67" t="s">
        <v>1975</v>
      </c>
      <c r="D199" s="67" t="s">
        <v>2190</v>
      </c>
    </row>
    <row r="200" spans="1:5" s="7" customFormat="1" ht="23.45" customHeight="1" x14ac:dyDescent="0.2">
      <c r="B200" s="66" t="s">
        <v>1981</v>
      </c>
      <c r="C200" s="67" t="s">
        <v>1982</v>
      </c>
      <c r="D200" s="66" t="s">
        <v>1983</v>
      </c>
    </row>
    <row r="201" spans="1:5" s="7" customFormat="1" ht="23.45" customHeight="1" x14ac:dyDescent="0.2">
      <c r="B201" s="66" t="s">
        <v>2191</v>
      </c>
      <c r="C201" s="67" t="s">
        <v>1982</v>
      </c>
      <c r="D201" s="66" t="s">
        <v>2192</v>
      </c>
    </row>
    <row r="202" spans="1:5" s="7" customFormat="1" ht="23.45" customHeight="1" x14ac:dyDescent="0.2">
      <c r="B202" s="66" t="s">
        <v>2193</v>
      </c>
      <c r="C202" s="67" t="s">
        <v>1982</v>
      </c>
      <c r="D202" s="66" t="s">
        <v>2194</v>
      </c>
    </row>
    <row r="203" spans="1:5" s="7" customFormat="1" ht="23.45" customHeight="1" x14ac:dyDescent="0.2">
      <c r="B203" s="66" t="s">
        <v>1984</v>
      </c>
      <c r="C203" s="67" t="s">
        <v>1982</v>
      </c>
      <c r="D203" s="67" t="s">
        <v>1985</v>
      </c>
    </row>
    <row r="204" spans="1:5" s="7" customFormat="1" ht="23.45" customHeight="1" x14ac:dyDescent="0.2">
      <c r="B204" s="66" t="s">
        <v>2195</v>
      </c>
      <c r="C204" s="67" t="s">
        <v>1982</v>
      </c>
      <c r="D204" s="67" t="s">
        <v>2196</v>
      </c>
    </row>
    <row r="205" spans="1:5" s="7" customFormat="1" ht="23.45" customHeight="1" x14ac:dyDescent="0.2">
      <c r="B205" s="66" t="s">
        <v>2195</v>
      </c>
      <c r="C205" s="67" t="s">
        <v>1982</v>
      </c>
      <c r="D205" s="66" t="s">
        <v>2197</v>
      </c>
    </row>
    <row r="206" spans="1:5" s="7" customFormat="1" ht="23.45" customHeight="1" x14ac:dyDescent="0.2">
      <c r="B206" s="66" t="s">
        <v>1986</v>
      </c>
      <c r="C206" s="67" t="s">
        <v>1982</v>
      </c>
      <c r="D206" s="67" t="s">
        <v>1987</v>
      </c>
    </row>
    <row r="207" spans="1:5" s="7" customFormat="1" ht="23.45" customHeight="1" x14ac:dyDescent="0.2">
      <c r="B207" s="66" t="s">
        <v>2198</v>
      </c>
      <c r="C207" s="67" t="s">
        <v>1982</v>
      </c>
      <c r="D207" s="66" t="s">
        <v>2199</v>
      </c>
    </row>
    <row r="208" spans="1:5" s="7" customFormat="1" ht="23.45" customHeight="1" x14ac:dyDescent="0.2">
      <c r="B208" s="66" t="s">
        <v>2200</v>
      </c>
      <c r="C208" s="67" t="s">
        <v>1982</v>
      </c>
      <c r="D208" s="66" t="s">
        <v>2201</v>
      </c>
    </row>
    <row r="209" spans="2:4" s="7" customFormat="1" ht="23.45" customHeight="1" x14ac:dyDescent="0.2">
      <c r="B209" s="66" t="s">
        <v>2202</v>
      </c>
      <c r="C209" s="67" t="s">
        <v>1982</v>
      </c>
      <c r="D209" s="66" t="s">
        <v>2203</v>
      </c>
    </row>
    <row r="210" spans="2:4" s="7" customFormat="1" ht="23.45" customHeight="1" x14ac:dyDescent="0.2">
      <c r="B210" s="66" t="s">
        <v>2204</v>
      </c>
      <c r="C210" s="67" t="s">
        <v>1982</v>
      </c>
      <c r="D210" s="66" t="s">
        <v>2205</v>
      </c>
    </row>
    <row r="211" spans="2:4" s="7" customFormat="1" ht="23.45" customHeight="1" x14ac:dyDescent="0.2">
      <c r="B211" s="66" t="s">
        <v>1988</v>
      </c>
      <c r="C211" s="67" t="s">
        <v>1982</v>
      </c>
      <c r="D211" s="66" t="s">
        <v>1989</v>
      </c>
    </row>
    <row r="212" spans="2:4" s="7" customFormat="1" ht="23.45" customHeight="1" x14ac:dyDescent="0.2">
      <c r="B212" s="66" t="s">
        <v>2206</v>
      </c>
      <c r="C212" s="67" t="s">
        <v>1982</v>
      </c>
      <c r="D212" s="67" t="s">
        <v>2207</v>
      </c>
    </row>
    <row r="213" spans="2:4" s="7" customFormat="1" ht="23.45" customHeight="1" x14ac:dyDescent="0.2">
      <c r="B213" s="66" t="s">
        <v>2198</v>
      </c>
      <c r="C213" s="67" t="s">
        <v>1982</v>
      </c>
      <c r="D213" s="67" t="s">
        <v>2208</v>
      </c>
    </row>
    <row r="214" spans="2:4" s="7" customFormat="1" ht="23.45" customHeight="1" x14ac:dyDescent="0.2">
      <c r="B214" s="66" t="s">
        <v>2209</v>
      </c>
      <c r="C214" s="67" t="s">
        <v>2210</v>
      </c>
      <c r="D214" s="67" t="s">
        <v>2211</v>
      </c>
    </row>
    <row r="215" spans="2:4" s="7" customFormat="1" ht="23.45" customHeight="1" x14ac:dyDescent="0.2">
      <c r="B215" s="66" t="s">
        <v>2212</v>
      </c>
      <c r="C215" s="67" t="s">
        <v>2060</v>
      </c>
      <c r="D215" s="67" t="s">
        <v>2213</v>
      </c>
    </row>
    <row r="216" spans="2:4" s="7" customFormat="1" ht="30" customHeight="1" x14ac:dyDescent="0.2">
      <c r="B216" s="66" t="s">
        <v>2214</v>
      </c>
      <c r="C216" s="67" t="s">
        <v>2215</v>
      </c>
      <c r="D216" s="67" t="s">
        <v>2216</v>
      </c>
    </row>
    <row r="217" spans="2:4" s="7" customFormat="1" ht="23.45" customHeight="1" x14ac:dyDescent="0.2">
      <c r="B217" s="66" t="s">
        <v>1990</v>
      </c>
      <c r="C217" s="67" t="s">
        <v>1991</v>
      </c>
      <c r="D217" s="67" t="s">
        <v>1992</v>
      </c>
    </row>
    <row r="218" spans="2:4" s="7" customFormat="1" ht="23.45" customHeight="1" x14ac:dyDescent="0.2">
      <c r="B218" s="66" t="s">
        <v>1993</v>
      </c>
      <c r="C218" s="67" t="s">
        <v>1991</v>
      </c>
      <c r="D218" s="67" t="s">
        <v>1994</v>
      </c>
    </row>
    <row r="219" spans="2:4" s="7" customFormat="1" ht="23.45" customHeight="1" x14ac:dyDescent="0.2">
      <c r="B219" s="66" t="s">
        <v>1995</v>
      </c>
      <c r="C219" s="67" t="s">
        <v>1996</v>
      </c>
      <c r="D219" s="67" t="s">
        <v>1997</v>
      </c>
    </row>
    <row r="220" spans="2:4" s="7" customFormat="1" ht="23.45" customHeight="1" x14ac:dyDescent="0.2">
      <c r="B220" s="66" t="s">
        <v>1998</v>
      </c>
      <c r="C220" s="67" t="s">
        <v>1999</v>
      </c>
      <c r="D220" s="67" t="s">
        <v>2000</v>
      </c>
    </row>
    <row r="221" spans="2:4" s="7" customFormat="1" ht="23.45" customHeight="1" x14ac:dyDescent="0.2">
      <c r="B221" s="66" t="s">
        <v>2001</v>
      </c>
      <c r="C221" s="67" t="s">
        <v>2002</v>
      </c>
      <c r="D221" s="67" t="s">
        <v>2003</v>
      </c>
    </row>
    <row r="222" spans="2:4" s="7" customFormat="1" ht="23.45" customHeight="1" x14ac:dyDescent="0.2">
      <c r="B222" s="66" t="s">
        <v>2004</v>
      </c>
      <c r="C222" s="67" t="s">
        <v>2002</v>
      </c>
      <c r="D222" s="67" t="s">
        <v>2005</v>
      </c>
    </row>
    <row r="223" spans="2:4" s="7" customFormat="1" ht="23.45" customHeight="1" x14ac:dyDescent="0.2">
      <c r="B223" s="66" t="s">
        <v>2006</v>
      </c>
      <c r="C223" s="67" t="s">
        <v>2007</v>
      </c>
      <c r="D223" s="67" t="s">
        <v>2008</v>
      </c>
    </row>
    <row r="224" spans="2:4" s="7" customFormat="1" ht="23.45" customHeight="1" x14ac:dyDescent="0.2">
      <c r="B224" s="66" t="s">
        <v>2009</v>
      </c>
      <c r="C224" s="67" t="s">
        <v>2007</v>
      </c>
      <c r="D224" s="67" t="s">
        <v>2010</v>
      </c>
    </row>
    <row r="225" spans="2:4" s="7" customFormat="1" ht="23.45" customHeight="1" x14ac:dyDescent="0.2">
      <c r="B225" s="66" t="s">
        <v>2011</v>
      </c>
      <c r="C225" s="67" t="s">
        <v>2007</v>
      </c>
      <c r="D225" s="67" t="s">
        <v>2012</v>
      </c>
    </row>
    <row r="226" spans="2:4" s="7" customFormat="1" ht="23.45" customHeight="1" x14ac:dyDescent="0.2">
      <c r="B226" s="66" t="s">
        <v>2013</v>
      </c>
      <c r="C226" s="67" t="s">
        <v>2014</v>
      </c>
      <c r="D226" s="67" t="s">
        <v>2015</v>
      </c>
    </row>
    <row r="227" spans="2:4" s="7" customFormat="1" ht="23.45" customHeight="1" x14ac:dyDescent="0.2">
      <c r="B227" s="66" t="s">
        <v>2217</v>
      </c>
      <c r="C227" s="67" t="s">
        <v>2218</v>
      </c>
      <c r="D227" s="67" t="s">
        <v>2219</v>
      </c>
    </row>
    <row r="228" spans="2:4" s="7" customFormat="1" ht="36" customHeight="1" x14ac:dyDescent="0.2">
      <c r="B228" s="66" t="s">
        <v>2016</v>
      </c>
      <c r="C228" s="67" t="s">
        <v>2014</v>
      </c>
      <c r="D228" s="67" t="s">
        <v>2017</v>
      </c>
    </row>
    <row r="229" spans="2:4" s="7" customFormat="1" ht="23.45" customHeight="1" x14ac:dyDescent="0.2">
      <c r="B229" s="66" t="s">
        <v>2018</v>
      </c>
      <c r="C229" s="67" t="s">
        <v>2019</v>
      </c>
      <c r="D229" s="66" t="s">
        <v>2020</v>
      </c>
    </row>
    <row r="230" spans="2:4" s="7" customFormat="1" ht="23.45" customHeight="1" x14ac:dyDescent="0.2">
      <c r="B230" s="66" t="s">
        <v>2021</v>
      </c>
      <c r="C230" s="67" t="s">
        <v>2022</v>
      </c>
      <c r="D230" s="66" t="s">
        <v>2023</v>
      </c>
    </row>
    <row r="231" spans="2:4" s="7" customFormat="1" ht="23.45" customHeight="1" x14ac:dyDescent="0.2">
      <c r="B231" s="66" t="s">
        <v>2024</v>
      </c>
      <c r="C231" s="67" t="s">
        <v>2025</v>
      </c>
      <c r="D231" s="66" t="s">
        <v>2026</v>
      </c>
    </row>
    <row r="232" spans="2:4" s="7" customFormat="1" ht="23.45" customHeight="1" x14ac:dyDescent="0.2">
      <c r="B232" s="66" t="s">
        <v>2027</v>
      </c>
      <c r="C232" s="67" t="s">
        <v>2025</v>
      </c>
      <c r="D232" s="66" t="s">
        <v>2028</v>
      </c>
    </row>
    <row r="233" spans="2:4" s="7" customFormat="1" ht="23.45" customHeight="1" x14ac:dyDescent="0.2">
      <c r="B233" s="66" t="s">
        <v>2029</v>
      </c>
      <c r="C233" s="67" t="s">
        <v>2025</v>
      </c>
      <c r="D233" s="66" t="s">
        <v>2030</v>
      </c>
    </row>
    <row r="234" spans="2:4" s="7" customFormat="1" ht="23.45" customHeight="1" x14ac:dyDescent="0.2">
      <c r="B234" s="66" t="s">
        <v>2031</v>
      </c>
      <c r="C234" s="67" t="s">
        <v>2032</v>
      </c>
      <c r="D234" s="67" t="s">
        <v>2033</v>
      </c>
    </row>
    <row r="235" spans="2:4" s="7" customFormat="1" ht="23.45" customHeight="1" x14ac:dyDescent="0.2">
      <c r="B235" s="66" t="s">
        <v>2034</v>
      </c>
      <c r="C235" s="67" t="s">
        <v>2035</v>
      </c>
      <c r="D235" s="67" t="s">
        <v>2036</v>
      </c>
    </row>
    <row r="236" spans="2:4" s="7" customFormat="1" ht="23.45" customHeight="1" x14ac:dyDescent="0.2">
      <c r="B236" s="66" t="s">
        <v>2037</v>
      </c>
      <c r="C236" s="67" t="s">
        <v>2035</v>
      </c>
      <c r="D236" s="67" t="s">
        <v>2038</v>
      </c>
    </row>
    <row r="237" spans="2:4" s="7" customFormat="1" ht="23.45" customHeight="1" x14ac:dyDescent="0.2">
      <c r="B237" s="66" t="s">
        <v>2039</v>
      </c>
      <c r="C237" s="67" t="s">
        <v>2032</v>
      </c>
      <c r="D237" s="67" t="s">
        <v>2040</v>
      </c>
    </row>
    <row r="238" spans="2:4" s="7" customFormat="1" ht="23.45" customHeight="1" x14ac:dyDescent="0.2">
      <c r="B238" s="66" t="s">
        <v>2041</v>
      </c>
      <c r="C238" s="67" t="s">
        <v>2042</v>
      </c>
      <c r="D238" s="66" t="s">
        <v>2043</v>
      </c>
    </row>
    <row r="239" spans="2:4" s="7" customFormat="1" ht="23.45" customHeight="1" x14ac:dyDescent="0.2">
      <c r="B239" s="66" t="s">
        <v>2044</v>
      </c>
      <c r="C239" s="67" t="s">
        <v>2035</v>
      </c>
      <c r="D239" s="66" t="s">
        <v>2045</v>
      </c>
    </row>
    <row r="240" spans="2:4" s="7" customFormat="1" ht="36.75" customHeight="1" x14ac:dyDescent="0.2">
      <c r="B240" s="66" t="s">
        <v>2046</v>
      </c>
      <c r="C240" s="67" t="s">
        <v>2035</v>
      </c>
      <c r="D240" s="67" t="s">
        <v>2047</v>
      </c>
    </row>
    <row r="241" spans="2:4" s="7" customFormat="1" ht="23.45" customHeight="1" x14ac:dyDescent="0.2">
      <c r="B241" s="66" t="s">
        <v>2048</v>
      </c>
      <c r="C241" s="67" t="s">
        <v>2049</v>
      </c>
      <c r="D241" s="67" t="s">
        <v>2050</v>
      </c>
    </row>
    <row r="242" spans="2:4" s="7" customFormat="1" ht="23.45" customHeight="1" x14ac:dyDescent="0.2">
      <c r="B242" s="66" t="s">
        <v>2051</v>
      </c>
      <c r="C242" s="67" t="s">
        <v>2052</v>
      </c>
      <c r="D242" s="67" t="s">
        <v>2053</v>
      </c>
    </row>
    <row r="243" spans="2:4" s="7" customFormat="1" ht="23.45" customHeight="1" x14ac:dyDescent="0.2">
      <c r="B243" s="66" t="s">
        <v>2054</v>
      </c>
      <c r="C243" s="67" t="s">
        <v>2055</v>
      </c>
      <c r="D243" s="67" t="s">
        <v>2056</v>
      </c>
    </row>
    <row r="244" spans="2:4" s="7" customFormat="1" ht="23.45" customHeight="1" x14ac:dyDescent="0.2">
      <c r="B244" s="66" t="s">
        <v>2057</v>
      </c>
      <c r="C244" s="67" t="s">
        <v>2055</v>
      </c>
      <c r="D244" s="67" t="s">
        <v>2058</v>
      </c>
    </row>
    <row r="245" spans="2:4" s="7" customFormat="1" ht="23.45" customHeight="1" x14ac:dyDescent="0.2">
      <c r="B245" s="66" t="s">
        <v>2059</v>
      </c>
      <c r="C245" s="67" t="s">
        <v>2060</v>
      </c>
      <c r="D245" s="67" t="s">
        <v>2061</v>
      </c>
    </row>
    <row r="246" spans="2:4" s="7" customFormat="1" ht="33" customHeight="1" x14ac:dyDescent="0.2">
      <c r="B246" s="66" t="s">
        <v>2220</v>
      </c>
      <c r="C246" s="67" t="s">
        <v>2060</v>
      </c>
      <c r="D246" s="67" t="s">
        <v>2221</v>
      </c>
    </row>
    <row r="247" spans="2:4" s="7" customFormat="1" ht="23.45" customHeight="1" x14ac:dyDescent="0.2">
      <c r="B247" s="66" t="s">
        <v>2222</v>
      </c>
      <c r="C247" s="67" t="s">
        <v>2223</v>
      </c>
      <c r="D247" s="66" t="s">
        <v>2224</v>
      </c>
    </row>
    <row r="248" spans="2:4" s="7" customFormat="1" ht="23.45" customHeight="1" x14ac:dyDescent="0.2">
      <c r="B248" s="66" t="s">
        <v>2062</v>
      </c>
      <c r="C248" s="67" t="s">
        <v>2060</v>
      </c>
      <c r="D248" s="66" t="s">
        <v>2063</v>
      </c>
    </row>
    <row r="249" spans="2:4" s="7" customFormat="1" ht="23.45" customHeight="1" x14ac:dyDescent="0.2">
      <c r="B249" s="66" t="s">
        <v>2064</v>
      </c>
      <c r="C249" s="67" t="s">
        <v>2060</v>
      </c>
      <c r="D249" s="66" t="s">
        <v>2065</v>
      </c>
    </row>
    <row r="250" spans="2:4" s="7" customFormat="1" ht="23.45" customHeight="1" x14ac:dyDescent="0.2">
      <c r="B250" s="66" t="s">
        <v>2225</v>
      </c>
      <c r="C250" s="67" t="s">
        <v>2060</v>
      </c>
      <c r="D250" s="66" t="s">
        <v>2226</v>
      </c>
    </row>
    <row r="251" spans="2:4" s="7" customFormat="1" ht="23.45" customHeight="1" x14ac:dyDescent="0.2">
      <c r="B251" s="66" t="s">
        <v>2066</v>
      </c>
      <c r="C251" s="67" t="s">
        <v>2060</v>
      </c>
      <c r="D251" s="66" t="s">
        <v>2067</v>
      </c>
    </row>
    <row r="252" spans="2:4" s="7" customFormat="1" ht="23.45" customHeight="1" x14ac:dyDescent="0.2">
      <c r="B252" s="66" t="s">
        <v>2068</v>
      </c>
      <c r="C252" s="67" t="s">
        <v>2069</v>
      </c>
      <c r="D252" s="66" t="s">
        <v>2070</v>
      </c>
    </row>
    <row r="253" spans="2:4" s="7" customFormat="1" ht="23.45" customHeight="1" x14ac:dyDescent="0.2">
      <c r="B253" s="66" t="s">
        <v>2071</v>
      </c>
      <c r="C253" s="67" t="s">
        <v>2072</v>
      </c>
      <c r="D253" s="66" t="s">
        <v>2073</v>
      </c>
    </row>
    <row r="254" spans="2:4" s="7" customFormat="1" ht="23.45" customHeight="1" x14ac:dyDescent="0.2">
      <c r="B254" s="66" t="s">
        <v>2074</v>
      </c>
      <c r="C254" s="67" t="s">
        <v>2075</v>
      </c>
      <c r="D254" s="66" t="s">
        <v>2076</v>
      </c>
    </row>
    <row r="255" spans="2:4" s="7" customFormat="1" ht="23.45" customHeight="1" x14ac:dyDescent="0.2">
      <c r="B255" s="66" t="s">
        <v>2077</v>
      </c>
      <c r="C255" s="67" t="s">
        <v>1982</v>
      </c>
      <c r="D255" s="66" t="s">
        <v>2078</v>
      </c>
    </row>
    <row r="256" spans="2:4" s="7" customFormat="1" ht="23.45" customHeight="1" x14ac:dyDescent="0.2">
      <c r="B256" s="66" t="s">
        <v>2079</v>
      </c>
      <c r="C256" s="67" t="s">
        <v>2080</v>
      </c>
      <c r="D256" s="66" t="s">
        <v>2081</v>
      </c>
    </row>
    <row r="257" spans="2:4" s="7" customFormat="1" ht="23.45" customHeight="1" x14ac:dyDescent="0.2">
      <c r="B257" s="66" t="s">
        <v>2082</v>
      </c>
      <c r="C257" s="67" t="s">
        <v>2083</v>
      </c>
      <c r="D257" s="66" t="s">
        <v>2084</v>
      </c>
    </row>
    <row r="258" spans="2:4" s="7" customFormat="1" ht="23.45" customHeight="1" x14ac:dyDescent="0.2">
      <c r="B258" s="66" t="s">
        <v>1619</v>
      </c>
      <c r="C258" s="67" t="s">
        <v>2085</v>
      </c>
      <c r="D258" s="66" t="s">
        <v>2086</v>
      </c>
    </row>
    <row r="259" spans="2:4" s="7" customFormat="1" ht="23.45" customHeight="1" x14ac:dyDescent="0.2">
      <c r="B259" s="66" t="s">
        <v>2087</v>
      </c>
      <c r="C259" s="67" t="s">
        <v>2088</v>
      </c>
      <c r="D259" s="66" t="s">
        <v>2089</v>
      </c>
    </row>
    <row r="260" spans="2:4" s="7" customFormat="1" ht="23.45" customHeight="1" x14ac:dyDescent="0.2">
      <c r="B260" s="66" t="s">
        <v>2090</v>
      </c>
      <c r="C260" s="67" t="s">
        <v>2091</v>
      </c>
      <c r="D260" s="66" t="s">
        <v>2092</v>
      </c>
    </row>
    <row r="261" spans="2:4" s="7" customFormat="1" ht="23.45" customHeight="1" x14ac:dyDescent="0.2">
      <c r="B261" s="66" t="s">
        <v>2093</v>
      </c>
      <c r="C261" s="67" t="s">
        <v>2094</v>
      </c>
      <c r="D261" s="66" t="s">
        <v>2092</v>
      </c>
    </row>
    <row r="262" spans="2:4" s="7" customFormat="1" ht="23.45" customHeight="1" x14ac:dyDescent="0.2">
      <c r="B262" s="66" t="s">
        <v>2095</v>
      </c>
      <c r="C262" s="67" t="s">
        <v>2088</v>
      </c>
      <c r="D262" s="66" t="s">
        <v>2096</v>
      </c>
    </row>
    <row r="263" spans="2:4" s="7" customFormat="1" ht="23.45" customHeight="1" x14ac:dyDescent="0.2">
      <c r="B263" s="66" t="s">
        <v>2097</v>
      </c>
      <c r="C263" s="67" t="s">
        <v>2060</v>
      </c>
      <c r="D263" s="66" t="s">
        <v>2098</v>
      </c>
    </row>
    <row r="264" spans="2:4" s="7" customFormat="1" ht="23.45" customHeight="1" x14ac:dyDescent="0.2">
      <c r="B264" s="66" t="s">
        <v>2099</v>
      </c>
      <c r="C264" s="67" t="s">
        <v>2100</v>
      </c>
      <c r="D264" s="66" t="s">
        <v>2101</v>
      </c>
    </row>
    <row r="265" spans="2:4" s="7" customFormat="1" ht="23.45" customHeight="1" x14ac:dyDescent="0.2">
      <c r="B265" s="66" t="s">
        <v>2102</v>
      </c>
      <c r="C265" s="67" t="s">
        <v>2103</v>
      </c>
      <c r="D265" s="66" t="s">
        <v>2104</v>
      </c>
    </row>
    <row r="266" spans="2:4" s="7" customFormat="1" ht="23.45" customHeight="1" x14ac:dyDescent="0.2">
      <c r="B266" s="66" t="s">
        <v>2105</v>
      </c>
      <c r="C266" s="67" t="s">
        <v>2106</v>
      </c>
      <c r="D266" s="66" t="s">
        <v>2107</v>
      </c>
    </row>
    <row r="267" spans="2:4" s="7" customFormat="1" ht="23.45" customHeight="1" x14ac:dyDescent="0.2">
      <c r="B267" s="66" t="s">
        <v>2108</v>
      </c>
      <c r="C267" s="67" t="s">
        <v>2106</v>
      </c>
      <c r="D267" s="66" t="s">
        <v>2109</v>
      </c>
    </row>
    <row r="268" spans="2:4" s="7" customFormat="1" ht="23.45" customHeight="1" x14ac:dyDescent="0.2">
      <c r="B268" s="66" t="s">
        <v>2110</v>
      </c>
      <c r="C268" s="67" t="s">
        <v>2106</v>
      </c>
      <c r="D268" s="66" t="s">
        <v>2111</v>
      </c>
    </row>
    <row r="269" spans="2:4" s="7" customFormat="1" ht="23.45" customHeight="1" x14ac:dyDescent="0.2">
      <c r="B269" s="66" t="s">
        <v>2112</v>
      </c>
      <c r="C269" s="67" t="s">
        <v>2113</v>
      </c>
      <c r="D269" s="66" t="s">
        <v>2114</v>
      </c>
    </row>
    <row r="270" spans="2:4" s="7" customFormat="1" ht="23.45" customHeight="1" x14ac:dyDescent="0.2">
      <c r="B270" s="66" t="s">
        <v>2115</v>
      </c>
      <c r="C270" s="67" t="s">
        <v>2116</v>
      </c>
      <c r="D270" s="66" t="s">
        <v>2117</v>
      </c>
    </row>
    <row r="271" spans="2:4" s="7" customFormat="1" ht="23.45" customHeight="1" x14ac:dyDescent="0.2">
      <c r="B271" s="66" t="s">
        <v>2118</v>
      </c>
      <c r="C271" s="67" t="s">
        <v>2119</v>
      </c>
      <c r="D271" s="67" t="s">
        <v>2120</v>
      </c>
    </row>
    <row r="272" spans="2:4" s="7" customFormat="1" ht="23.45" customHeight="1" x14ac:dyDescent="0.2">
      <c r="B272" s="66" t="s">
        <v>2227</v>
      </c>
      <c r="C272" s="67" t="s">
        <v>2228</v>
      </c>
      <c r="D272" s="67" t="s">
        <v>2229</v>
      </c>
    </row>
    <row r="273" spans="2:4" s="7" customFormat="1" ht="23.45" customHeight="1" x14ac:dyDescent="0.2">
      <c r="B273" s="66" t="s">
        <v>2230</v>
      </c>
      <c r="C273" s="67" t="s">
        <v>2231</v>
      </c>
      <c r="D273" s="67" t="s">
        <v>2232</v>
      </c>
    </row>
    <row r="274" spans="2:4" s="7" customFormat="1" ht="23.45" customHeight="1" x14ac:dyDescent="0.2">
      <c r="B274" s="66" t="s">
        <v>2233</v>
      </c>
      <c r="C274" s="67" t="s">
        <v>2234</v>
      </c>
      <c r="D274" s="67" t="s">
        <v>2235</v>
      </c>
    </row>
    <row r="275" spans="2:4" s="7" customFormat="1" ht="23.45" customHeight="1" x14ac:dyDescent="0.2">
      <c r="B275" s="66" t="s">
        <v>2121</v>
      </c>
      <c r="C275" s="67" t="s">
        <v>2122</v>
      </c>
      <c r="D275" s="67" t="s">
        <v>2123</v>
      </c>
    </row>
    <row r="276" spans="2:4" s="7" customFormat="1" ht="23.45" customHeight="1" x14ac:dyDescent="0.2">
      <c r="B276" s="66" t="s">
        <v>2124</v>
      </c>
      <c r="C276" s="67" t="s">
        <v>2122</v>
      </c>
      <c r="D276" s="67" t="s">
        <v>2125</v>
      </c>
    </row>
    <row r="277" spans="2:4" s="7" customFormat="1" ht="23.45" customHeight="1" x14ac:dyDescent="0.2">
      <c r="B277" s="66" t="s">
        <v>2127</v>
      </c>
      <c r="C277" s="67" t="s">
        <v>2128</v>
      </c>
      <c r="D277" s="66" t="s">
        <v>2129</v>
      </c>
    </row>
    <row r="278" spans="2:4" s="7" customFormat="1" ht="23.45" customHeight="1" x14ac:dyDescent="0.2">
      <c r="B278" s="66" t="s">
        <v>2130</v>
      </c>
      <c r="C278" s="67" t="s">
        <v>2131</v>
      </c>
      <c r="D278" s="66" t="s">
        <v>2132</v>
      </c>
    </row>
    <row r="279" spans="2:4" s="7" customFormat="1" ht="23.45" customHeight="1" x14ac:dyDescent="0.2">
      <c r="B279" s="66" t="s">
        <v>1624</v>
      </c>
      <c r="C279" s="67" t="s">
        <v>2133</v>
      </c>
      <c r="D279" s="66" t="s">
        <v>2134</v>
      </c>
    </row>
    <row r="280" spans="2:4" s="7" customFormat="1" ht="23.45" customHeight="1" x14ac:dyDescent="0.2">
      <c r="B280" s="66" t="s">
        <v>2236</v>
      </c>
      <c r="C280" s="67" t="s">
        <v>2133</v>
      </c>
      <c r="D280" s="66" t="s">
        <v>2237</v>
      </c>
    </row>
    <row r="281" spans="2:4" s="7" customFormat="1" ht="23.45" customHeight="1" x14ac:dyDescent="0.2">
      <c r="B281" s="66" t="s">
        <v>2135</v>
      </c>
      <c r="C281" s="67" t="s">
        <v>2136</v>
      </c>
      <c r="D281" s="66" t="s">
        <v>2126</v>
      </c>
    </row>
    <row r="282" spans="2:4" s="7" customFormat="1" ht="23.45" customHeight="1" x14ac:dyDescent="0.2">
      <c r="B282" s="66" t="s">
        <v>2137</v>
      </c>
      <c r="C282" s="67" t="s">
        <v>2138</v>
      </c>
      <c r="D282" s="66" t="s">
        <v>2139</v>
      </c>
    </row>
    <row r="283" spans="2:4" s="7" customFormat="1" ht="23.45" customHeight="1" x14ac:dyDescent="0.2">
      <c r="B283" s="66" t="s">
        <v>2140</v>
      </c>
      <c r="C283" s="67" t="s">
        <v>2138</v>
      </c>
      <c r="D283" s="66" t="s">
        <v>2141</v>
      </c>
    </row>
    <row r="284" spans="2:4" s="7" customFormat="1" ht="23.45" customHeight="1" x14ac:dyDescent="0.2">
      <c r="B284" s="66" t="s">
        <v>2238</v>
      </c>
      <c r="C284" s="67" t="s">
        <v>2239</v>
      </c>
      <c r="D284" s="66" t="s">
        <v>2240</v>
      </c>
    </row>
    <row r="285" spans="2:4" s="7" customFormat="1" ht="23.45" customHeight="1" x14ac:dyDescent="0.2">
      <c r="B285" s="66" t="s">
        <v>2241</v>
      </c>
      <c r="C285" s="67" t="s">
        <v>2239</v>
      </c>
      <c r="D285" s="66" t="s">
        <v>2242</v>
      </c>
    </row>
    <row r="286" spans="2:4" s="7" customFormat="1" ht="23.45" customHeight="1" x14ac:dyDescent="0.2">
      <c r="B286" s="66" t="s">
        <v>2142</v>
      </c>
      <c r="C286" s="67" t="s">
        <v>2143</v>
      </c>
      <c r="D286" s="66" t="s">
        <v>2144</v>
      </c>
    </row>
    <row r="287" spans="2:4" s="7" customFormat="1" ht="23.45" customHeight="1" x14ac:dyDescent="0.2">
      <c r="B287" s="66" t="s">
        <v>2145</v>
      </c>
      <c r="C287" s="67" t="s">
        <v>2146</v>
      </c>
      <c r="D287" s="66" t="s">
        <v>2147</v>
      </c>
    </row>
    <row r="288" spans="2:4" s="7" customFormat="1" ht="23.45" customHeight="1" x14ac:dyDescent="0.2">
      <c r="B288" s="66" t="s">
        <v>2148</v>
      </c>
      <c r="C288" s="67" t="s">
        <v>2149</v>
      </c>
      <c r="D288" s="66" t="s">
        <v>2150</v>
      </c>
    </row>
    <row r="289" spans="2:4" s="7" customFormat="1" ht="23.45" customHeight="1" x14ac:dyDescent="0.2">
      <c r="B289" s="66" t="s">
        <v>2151</v>
      </c>
      <c r="C289" s="67" t="s">
        <v>2152</v>
      </c>
      <c r="D289" s="66" t="s">
        <v>2153</v>
      </c>
    </row>
    <row r="290" spans="2:4" s="7" customFormat="1" ht="23.45" customHeight="1" x14ac:dyDescent="0.2">
      <c r="B290" s="66" t="s">
        <v>2154</v>
      </c>
      <c r="C290" s="67" t="s">
        <v>2155</v>
      </c>
      <c r="D290" s="66" t="s">
        <v>2144</v>
      </c>
    </row>
    <row r="291" spans="2:4" s="7" customFormat="1" ht="23.45" customHeight="1" x14ac:dyDescent="0.2">
      <c r="B291" s="66" t="s">
        <v>2243</v>
      </c>
      <c r="C291" s="67" t="s">
        <v>2244</v>
      </c>
      <c r="D291" s="66" t="s">
        <v>2245</v>
      </c>
    </row>
    <row r="292" spans="2:4" s="7" customFormat="1" ht="23.45" customHeight="1" x14ac:dyDescent="0.2">
      <c r="B292" s="66" t="s">
        <v>2156</v>
      </c>
      <c r="C292" s="67" t="s">
        <v>2157</v>
      </c>
      <c r="D292" s="66" t="s">
        <v>2158</v>
      </c>
    </row>
    <row r="293" spans="2:4" s="7" customFormat="1" ht="23.45" customHeight="1" x14ac:dyDescent="0.2">
      <c r="B293" s="66" t="s">
        <v>2159</v>
      </c>
      <c r="C293" s="67" t="s">
        <v>2128</v>
      </c>
      <c r="D293" s="66" t="s">
        <v>2160</v>
      </c>
    </row>
    <row r="294" spans="2:4" s="7" customFormat="1" ht="23.45" customHeight="1" x14ac:dyDescent="0.2">
      <c r="B294" s="66" t="s">
        <v>2246</v>
      </c>
      <c r="C294" s="67" t="s">
        <v>2247</v>
      </c>
      <c r="D294" s="67" t="s">
        <v>2248</v>
      </c>
    </row>
    <row r="295" spans="2:4" s="7" customFormat="1" ht="23.45" customHeight="1" x14ac:dyDescent="0.2">
      <c r="B295" s="66" t="s">
        <v>2162</v>
      </c>
      <c r="C295" s="67" t="s">
        <v>2163</v>
      </c>
      <c r="D295" s="67" t="s">
        <v>2164</v>
      </c>
    </row>
    <row r="296" spans="2:4" s="7" customFormat="1" ht="23.45" customHeight="1" x14ac:dyDescent="0.2">
      <c r="B296" s="69" t="s">
        <v>2167</v>
      </c>
      <c r="C296" s="69" t="s">
        <v>2168</v>
      </c>
      <c r="D296" s="69" t="s">
        <v>2169</v>
      </c>
    </row>
    <row r="297" spans="2:4" s="7" customFormat="1" ht="23.45" customHeight="1" x14ac:dyDescent="0.2">
      <c r="B297" s="69" t="s">
        <v>2170</v>
      </c>
      <c r="C297" s="69" t="s">
        <v>2171</v>
      </c>
      <c r="D297" s="69" t="s">
        <v>2172</v>
      </c>
    </row>
    <row r="298" spans="2:4" s="7" customFormat="1" ht="23.45" customHeight="1" x14ac:dyDescent="0.2">
      <c r="B298" s="67" t="s">
        <v>2222</v>
      </c>
      <c r="C298" s="67" t="s">
        <v>2223</v>
      </c>
      <c r="D298" s="67" t="s">
        <v>2224</v>
      </c>
    </row>
    <row r="299" spans="2:4" s="7" customFormat="1" ht="23.45" customHeight="1" x14ac:dyDescent="0.2">
      <c r="B299" s="67" t="s">
        <v>2249</v>
      </c>
      <c r="C299" s="67" t="s">
        <v>2250</v>
      </c>
      <c r="D299" s="67" t="s">
        <v>2251</v>
      </c>
    </row>
    <row r="300" spans="2:4" s="7" customFormat="1" ht="23.45" customHeight="1" x14ac:dyDescent="0.2">
      <c r="B300" s="67" t="s">
        <v>2252</v>
      </c>
      <c r="C300" s="67" t="s">
        <v>2253</v>
      </c>
      <c r="D300" s="67" t="s">
        <v>2254</v>
      </c>
    </row>
    <row r="301" spans="2:4" s="7" customFormat="1" ht="23.45" customHeight="1" x14ac:dyDescent="0.2">
      <c r="B301" s="69" t="s">
        <v>2173</v>
      </c>
      <c r="C301" s="69" t="s">
        <v>2174</v>
      </c>
      <c r="D301" s="69" t="s">
        <v>2175</v>
      </c>
    </row>
    <row r="302" spans="2:4" s="7" customFormat="1" ht="23.45" customHeight="1" x14ac:dyDescent="0.2">
      <c r="B302" s="69" t="s">
        <v>2176</v>
      </c>
      <c r="C302" s="69" t="s">
        <v>2174</v>
      </c>
      <c r="D302" s="69" t="s">
        <v>2177</v>
      </c>
    </row>
    <row r="303" spans="2:4" s="7" customFormat="1" ht="23.45" customHeight="1" x14ac:dyDescent="0.2">
      <c r="B303" s="69" t="s">
        <v>2178</v>
      </c>
      <c r="C303" s="69" t="s">
        <v>2174</v>
      </c>
      <c r="D303" s="69" t="s">
        <v>2169</v>
      </c>
    </row>
    <row r="304" spans="2:4" s="7" customFormat="1" ht="23.45" customHeight="1" x14ac:dyDescent="0.2">
      <c r="B304" s="69" t="s">
        <v>2179</v>
      </c>
      <c r="C304" s="69" t="s">
        <v>2174</v>
      </c>
      <c r="D304" s="69" t="s">
        <v>1965</v>
      </c>
    </row>
    <row r="305" spans="2:4" s="7" customFormat="1" ht="23.45" customHeight="1" x14ac:dyDescent="0.2">
      <c r="B305" s="67" t="s">
        <v>2255</v>
      </c>
      <c r="C305" s="67" t="s">
        <v>2256</v>
      </c>
      <c r="D305" s="67" t="s">
        <v>2257</v>
      </c>
    </row>
    <row r="306" spans="2:4" s="7" customFormat="1" ht="23.45" customHeight="1" x14ac:dyDescent="0.2">
      <c r="B306" s="67" t="s">
        <v>2258</v>
      </c>
      <c r="C306" s="67" t="s">
        <v>2259</v>
      </c>
      <c r="D306" s="67" t="s">
        <v>2260</v>
      </c>
    </row>
    <row r="307" spans="2:4" s="7" customFormat="1" ht="23.45" customHeight="1" x14ac:dyDescent="0.2">
      <c r="B307" s="67" t="s">
        <v>2261</v>
      </c>
      <c r="C307" s="67" t="s">
        <v>2259</v>
      </c>
      <c r="D307" s="67" t="s">
        <v>2262</v>
      </c>
    </row>
    <row r="308" spans="2:4" s="7" customFormat="1" ht="23.45" customHeight="1" x14ac:dyDescent="0.2">
      <c r="B308" s="67" t="s">
        <v>2263</v>
      </c>
      <c r="C308" s="67" t="s">
        <v>2259</v>
      </c>
      <c r="D308" s="67" t="s">
        <v>2264</v>
      </c>
    </row>
    <row r="309" spans="2:4" s="7" customFormat="1" ht="23.45" customHeight="1" x14ac:dyDescent="0.2">
      <c r="B309" s="67" t="s">
        <v>2265</v>
      </c>
      <c r="C309" s="67" t="s">
        <v>2259</v>
      </c>
      <c r="D309" s="67" t="s">
        <v>2266</v>
      </c>
    </row>
    <row r="310" spans="2:4" s="7" customFormat="1" ht="23.45" customHeight="1" x14ac:dyDescent="0.2">
      <c r="B310" s="67" t="s">
        <v>2267</v>
      </c>
      <c r="C310" s="67" t="s">
        <v>2268</v>
      </c>
      <c r="D310" s="67" t="s">
        <v>2269</v>
      </c>
    </row>
    <row r="311" spans="2:4" s="7" customFormat="1" ht="23.45" customHeight="1" x14ac:dyDescent="0.2">
      <c r="B311" s="67" t="s">
        <v>2270</v>
      </c>
      <c r="C311" s="67" t="s">
        <v>2014</v>
      </c>
      <c r="D311" s="67" t="s">
        <v>2271</v>
      </c>
    </row>
    <row r="312" spans="2:4" s="7" customFormat="1" ht="23.45" customHeight="1" x14ac:dyDescent="0.2">
      <c r="B312" s="67" t="s">
        <v>2272</v>
      </c>
      <c r="C312" s="67" t="s">
        <v>2019</v>
      </c>
      <c r="D312" s="67" t="s">
        <v>2126</v>
      </c>
    </row>
    <row r="313" spans="2:4" s="7" customFormat="1" ht="23.45" customHeight="1" x14ac:dyDescent="0.2">
      <c r="B313" s="67" t="s">
        <v>2273</v>
      </c>
      <c r="C313" s="67" t="s">
        <v>2274</v>
      </c>
      <c r="D313" s="67" t="s">
        <v>2275</v>
      </c>
    </row>
    <row r="314" spans="2:4" s="7" customFormat="1" ht="23.45" customHeight="1" x14ac:dyDescent="0.2">
      <c r="B314" s="67" t="s">
        <v>2276</v>
      </c>
      <c r="C314" s="67" t="s">
        <v>2277</v>
      </c>
      <c r="D314" s="67" t="s">
        <v>2278</v>
      </c>
    </row>
    <row r="315" spans="2:4" s="7" customFormat="1" ht="23.45" customHeight="1" x14ac:dyDescent="0.2">
      <c r="B315" s="67" t="s">
        <v>2279</v>
      </c>
      <c r="C315" s="67" t="s">
        <v>2280</v>
      </c>
      <c r="D315" s="67" t="s">
        <v>2281</v>
      </c>
    </row>
    <row r="316" spans="2:4" s="7" customFormat="1" ht="23.45" customHeight="1" x14ac:dyDescent="0.2">
      <c r="B316" s="67" t="s">
        <v>2282</v>
      </c>
      <c r="C316" s="67" t="s">
        <v>2283</v>
      </c>
      <c r="D316" s="67" t="s">
        <v>2284</v>
      </c>
    </row>
    <row r="317" spans="2:4" s="7" customFormat="1" ht="23.45" customHeight="1" x14ac:dyDescent="0.2">
      <c r="B317" s="67" t="s">
        <v>2285</v>
      </c>
      <c r="C317" s="67" t="s">
        <v>2286</v>
      </c>
      <c r="D317" s="67" t="s">
        <v>2287</v>
      </c>
    </row>
    <row r="318" spans="2:4" s="7" customFormat="1" ht="23.45" customHeight="1" x14ac:dyDescent="0.2">
      <c r="B318" s="67" t="s">
        <v>2288</v>
      </c>
      <c r="C318" s="67" t="s">
        <v>2286</v>
      </c>
      <c r="D318" s="67" t="s">
        <v>2838</v>
      </c>
    </row>
    <row r="319" spans="2:4" s="7" customFormat="1" ht="23.45" customHeight="1" x14ac:dyDescent="0.2">
      <c r="B319" s="67" t="s">
        <v>2289</v>
      </c>
      <c r="C319" s="67" t="s">
        <v>2290</v>
      </c>
      <c r="D319" s="67" t="s">
        <v>2291</v>
      </c>
    </row>
    <row r="320" spans="2:4" s="7" customFormat="1" ht="23.45" customHeight="1" x14ac:dyDescent="0.2">
      <c r="B320" s="67" t="s">
        <v>2292</v>
      </c>
      <c r="C320" s="67" t="s">
        <v>2293</v>
      </c>
      <c r="D320" s="67" t="s">
        <v>2294</v>
      </c>
    </row>
    <row r="321" spans="2:4" s="7" customFormat="1" ht="23.45" customHeight="1" x14ac:dyDescent="0.2">
      <c r="B321" s="67" t="s">
        <v>2295</v>
      </c>
      <c r="C321" s="67" t="s">
        <v>2296</v>
      </c>
      <c r="D321" s="67" t="s">
        <v>2297</v>
      </c>
    </row>
    <row r="322" spans="2:4" s="7" customFormat="1" ht="23.45" customHeight="1" x14ac:dyDescent="0.2">
      <c r="B322" s="69" t="s">
        <v>2180</v>
      </c>
      <c r="C322" s="69" t="s">
        <v>2181</v>
      </c>
      <c r="D322" s="69" t="s">
        <v>2169</v>
      </c>
    </row>
    <row r="323" spans="2:4" s="7" customFormat="1" ht="23.45" customHeight="1" x14ac:dyDescent="0.2">
      <c r="B323" s="69" t="s">
        <v>2182</v>
      </c>
      <c r="C323" s="69" t="s">
        <v>2181</v>
      </c>
      <c r="D323" s="69" t="s">
        <v>2183</v>
      </c>
    </row>
    <row r="324" spans="2:4" s="7" customFormat="1" ht="23.45" customHeight="1" x14ac:dyDescent="0.2">
      <c r="B324" s="67" t="s">
        <v>2298</v>
      </c>
      <c r="C324" s="67" t="s">
        <v>2299</v>
      </c>
      <c r="D324" s="67" t="s">
        <v>2300</v>
      </c>
    </row>
    <row r="325" spans="2:4" s="7" customFormat="1" ht="23.45" customHeight="1" x14ac:dyDescent="0.2">
      <c r="B325" s="67" t="s">
        <v>2243</v>
      </c>
      <c r="C325" s="67" t="s">
        <v>2244</v>
      </c>
      <c r="D325" s="67" t="s">
        <v>2245</v>
      </c>
    </row>
    <row r="326" spans="2:4" s="7" customFormat="1" ht="23.45" customHeight="1" x14ac:dyDescent="0.2">
      <c r="B326" s="67" t="s">
        <v>2279</v>
      </c>
      <c r="C326" s="67" t="s">
        <v>2280</v>
      </c>
      <c r="D326" s="67" t="s">
        <v>2281</v>
      </c>
    </row>
    <row r="327" spans="2:4" s="7" customFormat="1" ht="23.45" customHeight="1" x14ac:dyDescent="0.2">
      <c r="B327" s="67" t="s">
        <v>2209</v>
      </c>
      <c r="C327" s="67" t="s">
        <v>2210</v>
      </c>
      <c r="D327" s="67" t="s">
        <v>2211</v>
      </c>
    </row>
    <row r="328" spans="2:4" s="7" customFormat="1" ht="23.45" customHeight="1" x14ac:dyDescent="0.2">
      <c r="B328" s="67" t="s">
        <v>2013</v>
      </c>
      <c r="C328" s="67" t="s">
        <v>2014</v>
      </c>
      <c r="D328" s="67" t="s">
        <v>2015</v>
      </c>
    </row>
    <row r="329" spans="2:4" s="7" customFormat="1" ht="23.45" customHeight="1" x14ac:dyDescent="0.2">
      <c r="B329" s="67" t="s">
        <v>2301</v>
      </c>
      <c r="C329" s="67" t="s">
        <v>2302</v>
      </c>
      <c r="D329" s="67" t="s">
        <v>2303</v>
      </c>
    </row>
    <row r="330" spans="2:4" s="7" customFormat="1" ht="23.45" customHeight="1" x14ac:dyDescent="0.2">
      <c r="B330" s="66" t="s">
        <v>2304</v>
      </c>
      <c r="C330" s="67" t="s">
        <v>2305</v>
      </c>
      <c r="D330" s="66" t="s">
        <v>2306</v>
      </c>
    </row>
    <row r="331" spans="2:4" s="7" customFormat="1" ht="23.45" customHeight="1" x14ac:dyDescent="0.2">
      <c r="B331" s="66" t="s">
        <v>2307</v>
      </c>
      <c r="C331" s="67" t="s">
        <v>2308</v>
      </c>
      <c r="D331" s="66" t="s">
        <v>2309</v>
      </c>
    </row>
    <row r="332" spans="2:4" s="7" customFormat="1" ht="23.45" customHeight="1" x14ac:dyDescent="0.2">
      <c r="B332" s="66" t="s">
        <v>2310</v>
      </c>
      <c r="C332" s="67" t="s">
        <v>1934</v>
      </c>
      <c r="D332" s="66" t="s">
        <v>2311</v>
      </c>
    </row>
    <row r="333" spans="2:4" s="7" customFormat="1" ht="23.45" customHeight="1" x14ac:dyDescent="0.2">
      <c r="B333" s="66" t="s">
        <v>2312</v>
      </c>
      <c r="C333" s="67" t="s">
        <v>2313</v>
      </c>
      <c r="D333" s="66" t="s">
        <v>2314</v>
      </c>
    </row>
    <row r="334" spans="2:4" s="7" customFormat="1" ht="23.45" customHeight="1" x14ac:dyDescent="0.2">
      <c r="B334" s="66" t="s">
        <v>2315</v>
      </c>
      <c r="C334" s="67" t="s">
        <v>2308</v>
      </c>
      <c r="D334" s="66" t="s">
        <v>2316</v>
      </c>
    </row>
    <row r="335" spans="2:4" s="7" customFormat="1" ht="23.45" customHeight="1" x14ac:dyDescent="0.2">
      <c r="B335" s="66" t="s">
        <v>2317</v>
      </c>
      <c r="C335" s="67" t="s">
        <v>2308</v>
      </c>
      <c r="D335" s="66" t="s">
        <v>2318</v>
      </c>
    </row>
    <row r="336" spans="2:4" s="7" customFormat="1" ht="23.45" customHeight="1" x14ac:dyDescent="0.2">
      <c r="B336" s="66" t="s">
        <v>2319</v>
      </c>
      <c r="C336" s="67" t="s">
        <v>2308</v>
      </c>
      <c r="D336" s="66" t="s">
        <v>2320</v>
      </c>
    </row>
    <row r="337" spans="2:4" s="7" customFormat="1" ht="23.45" customHeight="1" x14ac:dyDescent="0.2">
      <c r="B337" s="66" t="s">
        <v>2321</v>
      </c>
      <c r="C337" s="67" t="s">
        <v>2308</v>
      </c>
      <c r="D337" s="66" t="s">
        <v>2322</v>
      </c>
    </row>
    <row r="338" spans="2:4" s="7" customFormat="1" ht="23.45" customHeight="1" x14ac:dyDescent="0.2">
      <c r="B338" s="66" t="s">
        <v>2323</v>
      </c>
      <c r="C338" s="67" t="s">
        <v>2308</v>
      </c>
      <c r="D338" s="66" t="s">
        <v>2324</v>
      </c>
    </row>
    <row r="339" spans="2:4" s="7" customFormat="1" ht="33.75" customHeight="1" x14ac:dyDescent="0.2">
      <c r="B339" s="66" t="s">
        <v>2325</v>
      </c>
      <c r="C339" s="67" t="s">
        <v>1934</v>
      </c>
      <c r="D339" s="67" t="s">
        <v>2326</v>
      </c>
    </row>
    <row r="340" spans="2:4" s="7" customFormat="1" ht="32.25" customHeight="1" x14ac:dyDescent="0.2">
      <c r="B340" s="67" t="s">
        <v>2327</v>
      </c>
      <c r="C340" s="67" t="s">
        <v>1934</v>
      </c>
      <c r="D340" s="67" t="s">
        <v>2328</v>
      </c>
    </row>
    <row r="341" spans="2:4" s="7" customFormat="1" ht="31.5" customHeight="1" x14ac:dyDescent="0.2">
      <c r="B341" s="66" t="s">
        <v>2329</v>
      </c>
      <c r="C341" s="67" t="s">
        <v>1934</v>
      </c>
      <c r="D341" s="67" t="s">
        <v>2330</v>
      </c>
    </row>
    <row r="342" spans="2:4" s="7" customFormat="1" ht="31.5" customHeight="1" x14ac:dyDescent="0.2">
      <c r="B342" s="66" t="s">
        <v>2331</v>
      </c>
      <c r="C342" s="67" t="s">
        <v>1934</v>
      </c>
      <c r="D342" s="67" t="s">
        <v>2311</v>
      </c>
    </row>
    <row r="343" spans="2:4" s="7" customFormat="1" ht="31.5" customHeight="1" x14ac:dyDescent="0.2">
      <c r="B343" s="66" t="s">
        <v>2332</v>
      </c>
      <c r="C343" s="67" t="s">
        <v>1934</v>
      </c>
      <c r="D343" s="67" t="s">
        <v>2333</v>
      </c>
    </row>
    <row r="344" spans="2:4" s="7" customFormat="1" ht="23.45" customHeight="1" x14ac:dyDescent="0.2">
      <c r="B344" s="66" t="s">
        <v>2334</v>
      </c>
      <c r="C344" s="67" t="s">
        <v>2335</v>
      </c>
      <c r="D344" s="66" t="s">
        <v>2336</v>
      </c>
    </row>
    <row r="345" spans="2:4" s="7" customFormat="1" ht="23.45" customHeight="1" x14ac:dyDescent="0.2">
      <c r="B345" s="66" t="s">
        <v>2337</v>
      </c>
      <c r="C345" s="67" t="s">
        <v>2338</v>
      </c>
      <c r="D345" s="66" t="s">
        <v>2339</v>
      </c>
    </row>
    <row r="346" spans="2:4" s="7" customFormat="1" ht="23.45" customHeight="1" x14ac:dyDescent="0.2">
      <c r="B346" s="66" t="s">
        <v>2340</v>
      </c>
      <c r="C346" s="67" t="s">
        <v>2341</v>
      </c>
      <c r="D346" s="66" t="s">
        <v>2342</v>
      </c>
    </row>
    <row r="347" spans="2:4" s="7" customFormat="1" ht="23.45" customHeight="1" x14ac:dyDescent="0.2">
      <c r="B347" s="66" t="s">
        <v>2343</v>
      </c>
      <c r="C347" s="67" t="s">
        <v>2290</v>
      </c>
      <c r="D347" s="66" t="s">
        <v>2344</v>
      </c>
    </row>
    <row r="348" spans="2:4" s="7" customFormat="1" ht="23.45" customHeight="1" x14ac:dyDescent="0.2">
      <c r="B348" s="66" t="s">
        <v>2345</v>
      </c>
      <c r="C348" s="67" t="s">
        <v>2290</v>
      </c>
      <c r="D348" s="66" t="s">
        <v>2346</v>
      </c>
    </row>
    <row r="349" spans="2:4" s="7" customFormat="1" ht="23.45" customHeight="1" x14ac:dyDescent="0.2">
      <c r="B349" s="66" t="s">
        <v>2347</v>
      </c>
      <c r="C349" s="67" t="s">
        <v>2290</v>
      </c>
      <c r="D349" s="66" t="s">
        <v>2348</v>
      </c>
    </row>
    <row r="350" spans="2:4" s="7" customFormat="1" ht="23.45" customHeight="1" x14ac:dyDescent="0.2">
      <c r="B350" s="66" t="s">
        <v>2349</v>
      </c>
      <c r="C350" s="67" t="s">
        <v>2290</v>
      </c>
      <c r="D350" s="66" t="s">
        <v>2350</v>
      </c>
    </row>
    <row r="351" spans="2:4" s="7" customFormat="1" ht="23.45" customHeight="1" x14ac:dyDescent="0.2">
      <c r="B351" s="66" t="s">
        <v>2351</v>
      </c>
      <c r="C351" s="67" t="s">
        <v>2290</v>
      </c>
      <c r="D351" s="66" t="s">
        <v>2352</v>
      </c>
    </row>
    <row r="352" spans="2:4" s="7" customFormat="1" ht="23.45" customHeight="1" x14ac:dyDescent="0.2">
      <c r="B352" s="66" t="s">
        <v>2353</v>
      </c>
      <c r="C352" s="67" t="s">
        <v>2290</v>
      </c>
      <c r="D352" s="66" t="s">
        <v>2354</v>
      </c>
    </row>
    <row r="353" spans="2:4" s="7" customFormat="1" ht="23.45" customHeight="1" x14ac:dyDescent="0.2">
      <c r="B353" s="66" t="s">
        <v>2355</v>
      </c>
      <c r="C353" s="67" t="s">
        <v>2290</v>
      </c>
      <c r="D353" s="66" t="s">
        <v>2356</v>
      </c>
    </row>
    <row r="354" spans="2:4" s="7" customFormat="1" ht="23.45" customHeight="1" x14ac:dyDescent="0.2">
      <c r="B354" s="66" t="s">
        <v>2357</v>
      </c>
      <c r="C354" s="67" t="s">
        <v>2358</v>
      </c>
      <c r="D354" s="66" t="s">
        <v>2359</v>
      </c>
    </row>
    <row r="355" spans="2:4" s="7" customFormat="1" ht="23.45" customHeight="1" x14ac:dyDescent="0.2">
      <c r="B355" s="66" t="s">
        <v>2360</v>
      </c>
      <c r="C355" s="67" t="s">
        <v>2361</v>
      </c>
      <c r="D355" s="66" t="s">
        <v>2362</v>
      </c>
    </row>
    <row r="356" spans="2:4" s="7" customFormat="1" ht="23.45" customHeight="1" x14ac:dyDescent="0.2">
      <c r="B356" s="66" t="s">
        <v>2363</v>
      </c>
      <c r="C356" s="67" t="s">
        <v>2364</v>
      </c>
      <c r="D356" s="66" t="s">
        <v>2365</v>
      </c>
    </row>
    <row r="357" spans="2:4" s="7" customFormat="1" ht="23.45" customHeight="1" x14ac:dyDescent="0.2">
      <c r="B357" s="66" t="s">
        <v>2366</v>
      </c>
      <c r="C357" s="67" t="s">
        <v>2367</v>
      </c>
      <c r="D357" s="66" t="s">
        <v>2368</v>
      </c>
    </row>
    <row r="358" spans="2:4" s="7" customFormat="1" ht="23.45" customHeight="1" x14ac:dyDescent="0.2">
      <c r="B358" s="66" t="s">
        <v>2369</v>
      </c>
      <c r="C358" s="67" t="s">
        <v>2370</v>
      </c>
      <c r="D358" s="66" t="s">
        <v>2371</v>
      </c>
    </row>
    <row r="359" spans="2:4" s="7" customFormat="1" ht="23.45" customHeight="1" x14ac:dyDescent="0.2">
      <c r="B359" s="66" t="s">
        <v>2372</v>
      </c>
      <c r="C359" s="67" t="s">
        <v>2373</v>
      </c>
      <c r="D359" s="66" t="s">
        <v>2374</v>
      </c>
    </row>
    <row r="360" spans="2:4" s="7" customFormat="1" ht="23.45" customHeight="1" x14ac:dyDescent="0.2">
      <c r="B360" s="66" t="s">
        <v>2375</v>
      </c>
      <c r="C360" s="67" t="s">
        <v>2376</v>
      </c>
      <c r="D360" s="66" t="s">
        <v>2377</v>
      </c>
    </row>
    <row r="361" spans="2:4" s="7" customFormat="1" ht="32.25" customHeight="1" x14ac:dyDescent="0.2">
      <c r="B361" s="66" t="s">
        <v>2214</v>
      </c>
      <c r="C361" s="67" t="s">
        <v>2215</v>
      </c>
      <c r="D361" s="67" t="s">
        <v>2216</v>
      </c>
    </row>
    <row r="362" spans="2:4" s="7" customFormat="1" ht="23.45" customHeight="1" x14ac:dyDescent="0.2">
      <c r="B362" s="72" t="s">
        <v>2378</v>
      </c>
      <c r="C362" s="73" t="s">
        <v>2379</v>
      </c>
      <c r="D362" s="73" t="s">
        <v>2380</v>
      </c>
    </row>
    <row r="363" spans="2:4" s="7" customFormat="1" ht="23.45" customHeight="1" x14ac:dyDescent="0.2">
      <c r="B363" s="72" t="s">
        <v>2381</v>
      </c>
      <c r="C363" s="73" t="s">
        <v>2382</v>
      </c>
      <c r="D363" s="73" t="s">
        <v>2382</v>
      </c>
    </row>
    <row r="364" spans="2:4" s="7" customFormat="1" ht="23.45" customHeight="1" x14ac:dyDescent="0.2">
      <c r="B364" s="72" t="s">
        <v>2383</v>
      </c>
      <c r="C364" s="73" t="s">
        <v>2384</v>
      </c>
      <c r="D364" s="73" t="s">
        <v>2385</v>
      </c>
    </row>
    <row r="365" spans="2:4" s="7" customFormat="1" ht="23.45" customHeight="1" x14ac:dyDescent="0.2">
      <c r="B365" s="72" t="s">
        <v>2386</v>
      </c>
      <c r="C365" s="73" t="s">
        <v>2387</v>
      </c>
      <c r="D365" s="73" t="s">
        <v>2388</v>
      </c>
    </row>
    <row r="366" spans="2:4" s="7" customFormat="1" ht="23.45" customHeight="1" x14ac:dyDescent="0.2">
      <c r="B366" s="72" t="s">
        <v>2389</v>
      </c>
      <c r="C366" s="73" t="s">
        <v>2390</v>
      </c>
      <c r="D366" s="73" t="s">
        <v>2390</v>
      </c>
    </row>
    <row r="367" spans="2:4" s="7" customFormat="1" ht="23.45" customHeight="1" x14ac:dyDescent="0.2">
      <c r="B367" s="72" t="s">
        <v>2383</v>
      </c>
      <c r="C367" s="73" t="s">
        <v>2384</v>
      </c>
      <c r="D367" s="73" t="s">
        <v>2391</v>
      </c>
    </row>
    <row r="368" spans="2:4" s="7" customFormat="1" ht="23.45" customHeight="1" x14ac:dyDescent="0.2">
      <c r="B368" s="72" t="s">
        <v>2392</v>
      </c>
      <c r="C368" s="73" t="s">
        <v>2393</v>
      </c>
      <c r="D368" s="73" t="s">
        <v>2394</v>
      </c>
    </row>
    <row r="369" spans="2:4" s="7" customFormat="1" ht="23.45" customHeight="1" x14ac:dyDescent="0.2">
      <c r="B369" s="72" t="s">
        <v>2395</v>
      </c>
      <c r="C369" s="73" t="s">
        <v>2396</v>
      </c>
      <c r="D369" s="73" t="s">
        <v>2397</v>
      </c>
    </row>
    <row r="370" spans="2:4" s="7" customFormat="1" ht="23.45" customHeight="1" x14ac:dyDescent="0.2">
      <c r="B370" s="72" t="s">
        <v>2398</v>
      </c>
      <c r="C370" s="73" t="s">
        <v>2399</v>
      </c>
      <c r="D370" s="73" t="s">
        <v>2400</v>
      </c>
    </row>
    <row r="371" spans="2:4" s="7" customFormat="1" ht="23.45" customHeight="1" x14ac:dyDescent="0.2">
      <c r="B371" s="72" t="s">
        <v>2217</v>
      </c>
      <c r="C371" s="73" t="s">
        <v>2218</v>
      </c>
      <c r="D371" s="73" t="s">
        <v>2219</v>
      </c>
    </row>
    <row r="372" spans="2:4" s="7" customFormat="1" ht="23.45" customHeight="1" x14ac:dyDescent="0.2">
      <c r="B372" s="72" t="s">
        <v>2401</v>
      </c>
      <c r="C372" s="73" t="s">
        <v>2402</v>
      </c>
      <c r="D372" s="73" t="s">
        <v>2403</v>
      </c>
    </row>
    <row r="373" spans="2:4" s="7" customFormat="1" ht="23.45" customHeight="1" x14ac:dyDescent="0.2">
      <c r="B373" s="72" t="s">
        <v>2404</v>
      </c>
      <c r="C373" s="73" t="s">
        <v>2405</v>
      </c>
      <c r="D373" s="73" t="s">
        <v>2406</v>
      </c>
    </row>
    <row r="374" spans="2:4" s="7" customFormat="1" ht="23.45" customHeight="1" x14ac:dyDescent="0.2">
      <c r="B374" s="72" t="s">
        <v>2407</v>
      </c>
      <c r="C374" s="73" t="s">
        <v>2408</v>
      </c>
      <c r="D374" s="73" t="s">
        <v>2409</v>
      </c>
    </row>
    <row r="375" spans="2:4" s="7" customFormat="1" ht="23.45" customHeight="1" x14ac:dyDescent="0.2">
      <c r="B375" s="72" t="s">
        <v>2407</v>
      </c>
      <c r="C375" s="73" t="s">
        <v>2408</v>
      </c>
      <c r="D375" s="73" t="s">
        <v>2410</v>
      </c>
    </row>
    <row r="376" spans="2:4" s="7" customFormat="1" ht="23.45" customHeight="1" x14ac:dyDescent="0.2">
      <c r="B376" s="72" t="s">
        <v>2407</v>
      </c>
      <c r="C376" s="73" t="s">
        <v>2408</v>
      </c>
      <c r="D376" s="73" t="s">
        <v>2411</v>
      </c>
    </row>
    <row r="377" spans="2:4" s="7" customFormat="1" ht="23.45" customHeight="1" x14ac:dyDescent="0.2">
      <c r="B377" s="72" t="s">
        <v>2407</v>
      </c>
      <c r="C377" s="73" t="s">
        <v>2408</v>
      </c>
      <c r="D377" s="73" t="s">
        <v>2412</v>
      </c>
    </row>
    <row r="378" spans="2:4" s="7" customFormat="1" ht="23.45" customHeight="1" x14ac:dyDescent="0.2">
      <c r="B378" s="72" t="s">
        <v>2404</v>
      </c>
      <c r="C378" s="73" t="s">
        <v>2405</v>
      </c>
      <c r="D378" s="73" t="s">
        <v>2413</v>
      </c>
    </row>
    <row r="379" spans="2:4" s="7" customFormat="1" ht="23.45" customHeight="1" x14ac:dyDescent="0.2">
      <c r="B379" s="72" t="s">
        <v>2414</v>
      </c>
      <c r="C379" s="73" t="s">
        <v>2415</v>
      </c>
      <c r="D379" s="73" t="s">
        <v>2416</v>
      </c>
    </row>
    <row r="380" spans="2:4" s="7" customFormat="1" ht="23.45" customHeight="1" x14ac:dyDescent="0.2">
      <c r="B380" s="72" t="s">
        <v>2417</v>
      </c>
      <c r="C380" s="73" t="s">
        <v>2418</v>
      </c>
      <c r="D380" s="73" t="s">
        <v>2419</v>
      </c>
    </row>
    <row r="381" spans="2:4" s="7" customFormat="1" ht="23.45" customHeight="1" x14ac:dyDescent="0.2">
      <c r="B381" s="72" t="s">
        <v>2414</v>
      </c>
      <c r="C381" s="73" t="s">
        <v>2415</v>
      </c>
      <c r="D381" s="73" t="s">
        <v>2420</v>
      </c>
    </row>
    <row r="382" spans="2:4" s="7" customFormat="1" ht="23.45" customHeight="1" x14ac:dyDescent="0.2">
      <c r="B382" s="72" t="s">
        <v>2407</v>
      </c>
      <c r="C382" s="73" t="s">
        <v>2408</v>
      </c>
      <c r="D382" s="73" t="s">
        <v>2421</v>
      </c>
    </row>
    <row r="383" spans="2:4" s="7" customFormat="1" ht="23.45" customHeight="1" x14ac:dyDescent="0.2">
      <c r="B383" s="72" t="s">
        <v>2422</v>
      </c>
      <c r="C383" s="73" t="s">
        <v>2423</v>
      </c>
      <c r="D383" s="73" t="s">
        <v>2424</v>
      </c>
    </row>
    <row r="384" spans="2:4" s="7" customFormat="1" ht="23.45" customHeight="1" x14ac:dyDescent="0.2">
      <c r="B384" s="72" t="s">
        <v>2425</v>
      </c>
      <c r="C384" s="73" t="s">
        <v>2426</v>
      </c>
      <c r="D384" s="73" t="s">
        <v>2427</v>
      </c>
    </row>
    <row r="385" spans="2:4" s="7" customFormat="1" ht="23.45" customHeight="1" x14ac:dyDescent="0.2">
      <c r="B385" s="72" t="s">
        <v>2428</v>
      </c>
      <c r="C385" s="73" t="s">
        <v>2429</v>
      </c>
      <c r="D385" s="73" t="s">
        <v>2429</v>
      </c>
    </row>
    <row r="386" spans="2:4" s="7" customFormat="1" ht="23.45" customHeight="1" x14ac:dyDescent="0.2">
      <c r="B386" s="72" t="s">
        <v>2430</v>
      </c>
      <c r="C386" s="73" t="s">
        <v>2431</v>
      </c>
      <c r="D386" s="73" t="s">
        <v>2431</v>
      </c>
    </row>
    <row r="387" spans="2:4" s="7" customFormat="1" ht="23.45" customHeight="1" x14ac:dyDescent="0.2">
      <c r="B387" s="72" t="s">
        <v>2425</v>
      </c>
      <c r="C387" s="73" t="s">
        <v>2426</v>
      </c>
      <c r="D387" s="73" t="s">
        <v>2432</v>
      </c>
    </row>
    <row r="388" spans="2:4" s="7" customFormat="1" ht="23.45" customHeight="1" x14ac:dyDescent="0.2">
      <c r="B388" s="72" t="s">
        <v>2425</v>
      </c>
      <c r="C388" s="73" t="s">
        <v>2408</v>
      </c>
      <c r="D388" s="73" t="s">
        <v>2433</v>
      </c>
    </row>
    <row r="389" spans="2:4" s="7" customFormat="1" ht="23.45" customHeight="1" x14ac:dyDescent="0.2">
      <c r="B389" s="72" t="s">
        <v>2434</v>
      </c>
      <c r="C389" s="73" t="s">
        <v>2435</v>
      </c>
      <c r="D389" s="73" t="s">
        <v>2436</v>
      </c>
    </row>
    <row r="390" spans="2:4" s="7" customFormat="1" ht="23.45" customHeight="1" x14ac:dyDescent="0.2">
      <c r="B390" s="72" t="s">
        <v>2437</v>
      </c>
      <c r="C390" s="73" t="s">
        <v>2438</v>
      </c>
      <c r="D390" s="73" t="s">
        <v>2438</v>
      </c>
    </row>
    <row r="391" spans="2:4" s="7" customFormat="1" ht="33" customHeight="1" x14ac:dyDescent="0.2">
      <c r="B391" s="72" t="s">
        <v>2439</v>
      </c>
      <c r="C391" s="73" t="s">
        <v>2440</v>
      </c>
      <c r="D391" s="73" t="s">
        <v>2441</v>
      </c>
    </row>
    <row r="392" spans="2:4" s="7" customFormat="1" ht="33" customHeight="1" x14ac:dyDescent="0.2">
      <c r="B392" s="72" t="s">
        <v>2442</v>
      </c>
      <c r="C392" s="73" t="s">
        <v>2443</v>
      </c>
      <c r="D392" s="73" t="s">
        <v>2443</v>
      </c>
    </row>
    <row r="393" spans="2:4" s="7" customFormat="1" ht="36" customHeight="1" x14ac:dyDescent="0.2">
      <c r="B393" s="72" t="s">
        <v>2444</v>
      </c>
      <c r="C393" s="73" t="s">
        <v>2445</v>
      </c>
      <c r="D393" s="73" t="s">
        <v>2446</v>
      </c>
    </row>
    <row r="394" spans="2:4" s="7" customFormat="1" ht="23.45" customHeight="1" x14ac:dyDescent="0.2">
      <c r="B394" s="72" t="s">
        <v>2407</v>
      </c>
      <c r="C394" s="73" t="s">
        <v>2408</v>
      </c>
      <c r="D394" s="73" t="s">
        <v>2433</v>
      </c>
    </row>
    <row r="395" spans="2:4" s="7" customFormat="1" ht="23.45" customHeight="1" x14ac:dyDescent="0.2">
      <c r="B395" s="72" t="s">
        <v>2447</v>
      </c>
      <c r="C395" s="73" t="s">
        <v>2387</v>
      </c>
      <c r="D395" s="73" t="s">
        <v>2448</v>
      </c>
    </row>
    <row r="396" spans="2:4" s="7" customFormat="1" ht="23.45" customHeight="1" x14ac:dyDescent="0.2">
      <c r="B396" s="72" t="s">
        <v>2449</v>
      </c>
      <c r="C396" s="73" t="s">
        <v>2450</v>
      </c>
      <c r="D396" s="73" t="s">
        <v>2450</v>
      </c>
    </row>
    <row r="397" spans="2:4" s="7" customFormat="1" ht="23.45" customHeight="1" x14ac:dyDescent="0.2">
      <c r="B397" s="72" t="s">
        <v>2451</v>
      </c>
      <c r="C397" s="73" t="s">
        <v>2396</v>
      </c>
      <c r="D397" s="73" t="s">
        <v>2396</v>
      </c>
    </row>
    <row r="398" spans="2:4" s="7" customFormat="1" ht="23.45" customHeight="1" x14ac:dyDescent="0.2">
      <c r="B398" s="72" t="s">
        <v>2414</v>
      </c>
      <c r="C398" s="73" t="s">
        <v>2415</v>
      </c>
      <c r="D398" s="73" t="s">
        <v>2452</v>
      </c>
    </row>
    <row r="399" spans="2:4" s="7" customFormat="1" ht="23.45" customHeight="1" x14ac:dyDescent="0.2">
      <c r="B399" s="72" t="s">
        <v>2392</v>
      </c>
      <c r="C399" s="73" t="s">
        <v>2393</v>
      </c>
      <c r="D399" s="73" t="s">
        <v>2393</v>
      </c>
    </row>
    <row r="400" spans="2:4" s="7" customFormat="1" ht="23.45" customHeight="1" x14ac:dyDescent="0.2">
      <c r="B400" s="72" t="s">
        <v>2447</v>
      </c>
      <c r="C400" s="73" t="s">
        <v>2387</v>
      </c>
      <c r="D400" s="73" t="s">
        <v>2448</v>
      </c>
    </row>
    <row r="401" spans="2:4" s="7" customFormat="1" ht="23.45" customHeight="1" x14ac:dyDescent="0.2">
      <c r="B401" s="72" t="s">
        <v>2453</v>
      </c>
      <c r="C401" s="73" t="s">
        <v>2454</v>
      </c>
      <c r="D401" s="73" t="s">
        <v>2454</v>
      </c>
    </row>
    <row r="402" spans="2:4" s="7" customFormat="1" ht="23.45" customHeight="1" x14ac:dyDescent="0.2">
      <c r="B402" s="72" t="s">
        <v>2455</v>
      </c>
      <c r="C402" s="73" t="s">
        <v>2415</v>
      </c>
      <c r="D402" s="73" t="s">
        <v>2456</v>
      </c>
    </row>
    <row r="403" spans="2:4" s="7" customFormat="1" ht="23.45" customHeight="1" x14ac:dyDescent="0.2">
      <c r="B403" s="72" t="s">
        <v>2407</v>
      </c>
      <c r="C403" s="73" t="s">
        <v>2408</v>
      </c>
      <c r="D403" s="73" t="s">
        <v>2457</v>
      </c>
    </row>
    <row r="404" spans="2:4" s="7" customFormat="1" ht="23.45" customHeight="1" x14ac:dyDescent="0.2">
      <c r="B404" s="72" t="s">
        <v>2407</v>
      </c>
      <c r="C404" s="73" t="s">
        <v>2408</v>
      </c>
      <c r="D404" s="73" t="s">
        <v>2458</v>
      </c>
    </row>
    <row r="405" spans="2:4" s="7" customFormat="1" ht="23.45" customHeight="1" x14ac:dyDescent="0.2">
      <c r="B405" s="72" t="s">
        <v>2407</v>
      </c>
      <c r="C405" s="73" t="s">
        <v>2408</v>
      </c>
      <c r="D405" s="73" t="s">
        <v>2459</v>
      </c>
    </row>
    <row r="406" spans="2:4" s="7" customFormat="1" ht="23.45" customHeight="1" x14ac:dyDescent="0.2">
      <c r="B406" s="72" t="s">
        <v>2460</v>
      </c>
      <c r="C406" s="73" t="s">
        <v>2461</v>
      </c>
      <c r="D406" s="73" t="s">
        <v>2462</v>
      </c>
    </row>
    <row r="407" spans="2:4" s="7" customFormat="1" ht="23.45" customHeight="1" x14ac:dyDescent="0.2">
      <c r="B407" s="72" t="s">
        <v>2460</v>
      </c>
      <c r="C407" s="73" t="s">
        <v>2461</v>
      </c>
      <c r="D407" s="73" t="s">
        <v>2463</v>
      </c>
    </row>
    <row r="408" spans="2:4" s="7" customFormat="1" ht="23.45" customHeight="1" x14ac:dyDescent="0.2">
      <c r="B408" s="72" t="s">
        <v>2464</v>
      </c>
      <c r="C408" s="73" t="s">
        <v>2465</v>
      </c>
      <c r="D408" s="73" t="s">
        <v>2466</v>
      </c>
    </row>
    <row r="409" spans="2:4" s="7" customFormat="1" ht="23.45" customHeight="1" x14ac:dyDescent="0.2">
      <c r="B409" s="72" t="s">
        <v>2464</v>
      </c>
      <c r="C409" s="73" t="s">
        <v>2465</v>
      </c>
      <c r="D409" s="73" t="s">
        <v>2467</v>
      </c>
    </row>
    <row r="410" spans="2:4" s="7" customFormat="1" ht="23.45" customHeight="1" x14ac:dyDescent="0.2">
      <c r="B410" s="72" t="s">
        <v>2464</v>
      </c>
      <c r="C410" s="73" t="s">
        <v>2465</v>
      </c>
      <c r="D410" s="73" t="s">
        <v>2468</v>
      </c>
    </row>
    <row r="411" spans="2:4" s="7" customFormat="1" ht="23.45" customHeight="1" x14ac:dyDescent="0.2">
      <c r="B411" s="72" t="s">
        <v>2464</v>
      </c>
      <c r="C411" s="73" t="s">
        <v>2465</v>
      </c>
      <c r="D411" s="73" t="s">
        <v>2469</v>
      </c>
    </row>
    <row r="412" spans="2:4" s="7" customFormat="1" ht="23.45" customHeight="1" x14ac:dyDescent="0.2">
      <c r="B412" s="72" t="s">
        <v>2425</v>
      </c>
      <c r="C412" s="73" t="s">
        <v>2426</v>
      </c>
      <c r="D412" s="73" t="s">
        <v>2470</v>
      </c>
    </row>
    <row r="413" spans="2:4" s="7" customFormat="1" ht="23.45" customHeight="1" x14ac:dyDescent="0.2">
      <c r="B413" s="72" t="s">
        <v>2425</v>
      </c>
      <c r="C413" s="73" t="s">
        <v>2426</v>
      </c>
      <c r="D413" s="73" t="s">
        <v>2471</v>
      </c>
    </row>
    <row r="414" spans="2:4" s="7" customFormat="1" ht="23.45" customHeight="1" x14ac:dyDescent="0.2">
      <c r="B414" s="72" t="s">
        <v>2404</v>
      </c>
      <c r="C414" s="73" t="s">
        <v>2405</v>
      </c>
      <c r="D414" s="73" t="s">
        <v>2413</v>
      </c>
    </row>
    <row r="415" spans="2:4" s="7" customFormat="1" ht="23.45" customHeight="1" x14ac:dyDescent="0.2">
      <c r="B415" s="72" t="s">
        <v>2422</v>
      </c>
      <c r="C415" s="73" t="s">
        <v>2423</v>
      </c>
      <c r="D415" s="73" t="s">
        <v>2472</v>
      </c>
    </row>
    <row r="416" spans="2:4" s="7" customFormat="1" ht="23.45" customHeight="1" x14ac:dyDescent="0.2">
      <c r="B416" s="72" t="s">
        <v>2422</v>
      </c>
      <c r="C416" s="73" t="s">
        <v>2423</v>
      </c>
      <c r="D416" s="73" t="s">
        <v>2473</v>
      </c>
    </row>
    <row r="417" spans="2:4" s="7" customFormat="1" ht="23.45" customHeight="1" x14ac:dyDescent="0.2">
      <c r="B417" s="72" t="s">
        <v>2422</v>
      </c>
      <c r="C417" s="73" t="s">
        <v>2423</v>
      </c>
      <c r="D417" s="73" t="s">
        <v>2474</v>
      </c>
    </row>
    <row r="418" spans="2:4" s="7" customFormat="1" ht="23.45" customHeight="1" x14ac:dyDescent="0.2">
      <c r="B418" s="72" t="s">
        <v>2422</v>
      </c>
      <c r="C418" s="73" t="s">
        <v>2423</v>
      </c>
      <c r="D418" s="73" t="s">
        <v>2475</v>
      </c>
    </row>
    <row r="419" spans="2:4" s="7" customFormat="1" ht="23.45" customHeight="1" x14ac:dyDescent="0.2">
      <c r="B419" s="72" t="s">
        <v>2476</v>
      </c>
      <c r="C419" s="73" t="s">
        <v>2477</v>
      </c>
      <c r="D419" s="73" t="s">
        <v>2478</v>
      </c>
    </row>
    <row r="420" spans="2:4" s="7" customFormat="1" ht="23.45" customHeight="1" x14ac:dyDescent="0.2">
      <c r="B420" s="72" t="s">
        <v>2479</v>
      </c>
      <c r="C420" s="73" t="s">
        <v>2480</v>
      </c>
      <c r="D420" s="73" t="s">
        <v>2480</v>
      </c>
    </row>
    <row r="421" spans="2:4" s="7" customFormat="1" ht="23.45" customHeight="1" x14ac:dyDescent="0.2">
      <c r="B421" s="72" t="s">
        <v>2378</v>
      </c>
      <c r="C421" s="73" t="s">
        <v>2379</v>
      </c>
      <c r="D421" s="73" t="s">
        <v>2481</v>
      </c>
    </row>
    <row r="422" spans="2:4" s="7" customFormat="1" ht="23.45" customHeight="1" x14ac:dyDescent="0.2">
      <c r="B422" s="72" t="s">
        <v>2482</v>
      </c>
      <c r="C422" s="73" t="s">
        <v>2483</v>
      </c>
      <c r="D422" s="73" t="s">
        <v>2483</v>
      </c>
    </row>
    <row r="423" spans="2:4" s="7" customFormat="1" ht="23.45" customHeight="1" x14ac:dyDescent="0.2">
      <c r="B423" s="72" t="s">
        <v>2484</v>
      </c>
      <c r="C423" s="73" t="s">
        <v>2485</v>
      </c>
      <c r="D423" s="73" t="s">
        <v>2485</v>
      </c>
    </row>
    <row r="424" spans="2:4" s="7" customFormat="1" ht="23.45" customHeight="1" x14ac:dyDescent="0.2">
      <c r="B424" s="72" t="s">
        <v>2486</v>
      </c>
      <c r="C424" s="73" t="s">
        <v>2405</v>
      </c>
      <c r="D424" s="73" t="s">
        <v>2487</v>
      </c>
    </row>
    <row r="425" spans="2:4" s="7" customFormat="1" ht="23.45" customHeight="1" x14ac:dyDescent="0.2">
      <c r="B425" s="72" t="s">
        <v>2488</v>
      </c>
      <c r="C425" s="73" t="s">
        <v>2489</v>
      </c>
      <c r="D425" s="73" t="s">
        <v>2489</v>
      </c>
    </row>
    <row r="426" spans="2:4" s="7" customFormat="1" ht="23.45" customHeight="1" x14ac:dyDescent="0.2">
      <c r="B426" s="72" t="s">
        <v>2425</v>
      </c>
      <c r="C426" s="73" t="s">
        <v>2426</v>
      </c>
      <c r="D426" s="73" t="s">
        <v>2490</v>
      </c>
    </row>
    <row r="427" spans="2:4" s="7" customFormat="1" ht="23.45" customHeight="1" x14ac:dyDescent="0.2">
      <c r="B427" s="72" t="s">
        <v>2491</v>
      </c>
      <c r="C427" s="73" t="s">
        <v>2405</v>
      </c>
      <c r="D427" s="73" t="s">
        <v>2405</v>
      </c>
    </row>
    <row r="428" spans="2:4" s="7" customFormat="1" ht="23.45" customHeight="1" x14ac:dyDescent="0.2">
      <c r="B428" s="72" t="s">
        <v>2492</v>
      </c>
      <c r="C428" s="73" t="s">
        <v>2493</v>
      </c>
      <c r="D428" s="73" t="s">
        <v>2493</v>
      </c>
    </row>
    <row r="429" spans="2:4" s="7" customFormat="1" ht="23.45" customHeight="1" x14ac:dyDescent="0.2">
      <c r="B429" s="72" t="s">
        <v>2494</v>
      </c>
      <c r="C429" s="73" t="s">
        <v>2495</v>
      </c>
      <c r="D429" s="73" t="s">
        <v>2495</v>
      </c>
    </row>
    <row r="430" spans="2:4" s="7" customFormat="1" ht="23.45" customHeight="1" x14ac:dyDescent="0.2">
      <c r="B430" s="72" t="s">
        <v>2496</v>
      </c>
      <c r="C430" s="73" t="s">
        <v>2497</v>
      </c>
      <c r="D430" s="73" t="s">
        <v>2498</v>
      </c>
    </row>
    <row r="431" spans="2:4" s="7" customFormat="1" ht="23.45" customHeight="1" x14ac:dyDescent="0.2">
      <c r="B431" s="72" t="s">
        <v>2499</v>
      </c>
      <c r="C431" s="73" t="s">
        <v>2500</v>
      </c>
      <c r="D431" s="73" t="s">
        <v>2500</v>
      </c>
    </row>
    <row r="432" spans="2:4" s="7" customFormat="1" ht="23.45" customHeight="1" x14ac:dyDescent="0.2">
      <c r="B432" s="72" t="s">
        <v>2501</v>
      </c>
      <c r="C432" s="73" t="s">
        <v>2502</v>
      </c>
      <c r="D432" s="73" t="s">
        <v>2503</v>
      </c>
    </row>
    <row r="433" spans="2:4" s="7" customFormat="1" ht="23.45" customHeight="1" x14ac:dyDescent="0.2">
      <c r="B433" s="72" t="s">
        <v>2504</v>
      </c>
      <c r="C433" s="73" t="s">
        <v>2502</v>
      </c>
      <c r="D433" s="73" t="s">
        <v>2505</v>
      </c>
    </row>
    <row r="434" spans="2:4" s="7" customFormat="1" ht="23.45" customHeight="1" x14ac:dyDescent="0.2">
      <c r="B434" s="72" t="s">
        <v>2506</v>
      </c>
      <c r="C434" s="73" t="s">
        <v>2502</v>
      </c>
      <c r="D434" s="73" t="s">
        <v>2507</v>
      </c>
    </row>
    <row r="435" spans="2:4" s="7" customFormat="1" ht="23.45" customHeight="1" x14ac:dyDescent="0.2">
      <c r="B435" s="72" t="s">
        <v>2508</v>
      </c>
      <c r="C435" s="73" t="s">
        <v>2509</v>
      </c>
      <c r="D435" s="73" t="s">
        <v>2509</v>
      </c>
    </row>
    <row r="436" spans="2:4" s="7" customFormat="1" ht="23.45" customHeight="1" x14ac:dyDescent="0.2">
      <c r="B436" s="72" t="s">
        <v>2510</v>
      </c>
      <c r="C436" s="73" t="s">
        <v>2511</v>
      </c>
      <c r="D436" s="73" t="s">
        <v>2512</v>
      </c>
    </row>
    <row r="437" spans="2:4" s="7" customFormat="1" ht="23.45" customHeight="1" x14ac:dyDescent="0.2">
      <c r="B437" s="72" t="s">
        <v>2513</v>
      </c>
      <c r="C437" s="73" t="s">
        <v>2514</v>
      </c>
      <c r="D437" s="73" t="s">
        <v>2515</v>
      </c>
    </row>
    <row r="438" spans="2:4" s="7" customFormat="1" ht="23.45" customHeight="1" x14ac:dyDescent="0.2">
      <c r="B438" s="72" t="s">
        <v>2516</v>
      </c>
      <c r="C438" s="73" t="s">
        <v>2370</v>
      </c>
      <c r="D438" s="73" t="s">
        <v>2517</v>
      </c>
    </row>
    <row r="439" spans="2:4" s="7" customFormat="1" ht="23.45" customHeight="1" x14ac:dyDescent="0.2">
      <c r="B439" s="72" t="s">
        <v>2518</v>
      </c>
      <c r="C439" s="73" t="s">
        <v>1508</v>
      </c>
      <c r="D439" s="73" t="s">
        <v>1508</v>
      </c>
    </row>
    <row r="440" spans="2:4" s="7" customFormat="1" ht="23.45" customHeight="1" x14ac:dyDescent="0.2">
      <c r="B440" s="72" t="s">
        <v>2519</v>
      </c>
      <c r="C440" s="73" t="s">
        <v>2520</v>
      </c>
      <c r="D440" s="73" t="s">
        <v>2520</v>
      </c>
    </row>
    <row r="441" spans="2:4" s="7" customFormat="1" ht="23.45" customHeight="1" x14ac:dyDescent="0.2">
      <c r="B441" s="72" t="s">
        <v>2521</v>
      </c>
      <c r="C441" s="73" t="s">
        <v>2522</v>
      </c>
      <c r="D441" s="73" t="s">
        <v>2522</v>
      </c>
    </row>
    <row r="442" spans="2:4" s="7" customFormat="1" ht="23.45" customHeight="1" x14ac:dyDescent="0.2">
      <c r="B442" s="72" t="s">
        <v>2521</v>
      </c>
      <c r="C442" s="73" t="s">
        <v>2523</v>
      </c>
      <c r="D442" s="73" t="s">
        <v>2523</v>
      </c>
    </row>
    <row r="443" spans="2:4" s="7" customFormat="1" ht="23.45" customHeight="1" x14ac:dyDescent="0.2">
      <c r="B443" s="72" t="s">
        <v>2524</v>
      </c>
      <c r="C443" s="73" t="s">
        <v>2525</v>
      </c>
      <c r="D443" s="73" t="s">
        <v>2525</v>
      </c>
    </row>
    <row r="444" spans="2:4" s="7" customFormat="1" ht="23.45" customHeight="1" x14ac:dyDescent="0.2">
      <c r="B444" s="72" t="s">
        <v>1653</v>
      </c>
      <c r="C444" s="73" t="s">
        <v>2526</v>
      </c>
      <c r="D444" s="73" t="s">
        <v>2526</v>
      </c>
    </row>
    <row r="445" spans="2:4" s="7" customFormat="1" ht="23.45" customHeight="1" x14ac:dyDescent="0.2">
      <c r="B445" s="72" t="s">
        <v>1649</v>
      </c>
      <c r="C445" s="73" t="s">
        <v>2527</v>
      </c>
      <c r="D445" s="72" t="s">
        <v>2527</v>
      </c>
    </row>
    <row r="446" spans="2:4" s="7" customFormat="1" ht="23.45" customHeight="1" x14ac:dyDescent="0.2">
      <c r="B446" s="72" t="s">
        <v>2528</v>
      </c>
      <c r="C446" s="73" t="s">
        <v>2529</v>
      </c>
      <c r="D446" s="73" t="s">
        <v>2529</v>
      </c>
    </row>
    <row r="447" spans="2:4" s="7" customFormat="1" ht="23.45" customHeight="1" x14ac:dyDescent="0.2">
      <c r="B447" s="72" t="s">
        <v>2530</v>
      </c>
      <c r="C447" s="73" t="s">
        <v>2531</v>
      </c>
      <c r="D447" s="73" t="s">
        <v>2531</v>
      </c>
    </row>
    <row r="448" spans="2:4" s="7" customFormat="1" ht="23.45" customHeight="1" x14ac:dyDescent="0.2">
      <c r="B448" s="72" t="s">
        <v>2532</v>
      </c>
      <c r="C448" s="73" t="s">
        <v>2533</v>
      </c>
      <c r="D448" s="73" t="s">
        <v>2533</v>
      </c>
    </row>
    <row r="449" spans="2:4" s="7" customFormat="1" ht="23.45" customHeight="1" x14ac:dyDescent="0.2">
      <c r="B449" s="72" t="s">
        <v>2534</v>
      </c>
      <c r="C449" s="73" t="s">
        <v>2535</v>
      </c>
      <c r="D449" s="73" t="s">
        <v>2535</v>
      </c>
    </row>
    <row r="450" spans="2:4" s="7" customFormat="1" ht="23.45" customHeight="1" x14ac:dyDescent="0.2">
      <c r="B450" s="72" t="s">
        <v>2536</v>
      </c>
      <c r="C450" s="73" t="s">
        <v>2537</v>
      </c>
      <c r="D450" s="73" t="s">
        <v>2537</v>
      </c>
    </row>
    <row r="451" spans="2:4" s="7" customFormat="1" ht="23.45" customHeight="1" x14ac:dyDescent="0.2">
      <c r="B451" s="72" t="s">
        <v>2538</v>
      </c>
      <c r="C451" s="73" t="s">
        <v>2539</v>
      </c>
      <c r="D451" s="73" t="s">
        <v>2539</v>
      </c>
    </row>
    <row r="452" spans="2:4" s="7" customFormat="1" ht="23.45" customHeight="1" x14ac:dyDescent="0.2">
      <c r="B452" s="72" t="s">
        <v>2540</v>
      </c>
      <c r="C452" s="73" t="s">
        <v>2541</v>
      </c>
      <c r="D452" s="73" t="s">
        <v>2541</v>
      </c>
    </row>
    <row r="453" spans="2:4" s="7" customFormat="1" ht="23.45" customHeight="1" x14ac:dyDescent="0.2">
      <c r="B453" s="72" t="s">
        <v>2542</v>
      </c>
      <c r="C453" s="73" t="s">
        <v>2543</v>
      </c>
      <c r="D453" s="73" t="s">
        <v>2543</v>
      </c>
    </row>
    <row r="454" spans="2:4" s="7" customFormat="1" ht="23.45" customHeight="1" x14ac:dyDescent="0.2">
      <c r="B454" s="72" t="s">
        <v>2544</v>
      </c>
      <c r="C454" s="73" t="s">
        <v>2545</v>
      </c>
      <c r="D454" s="73" t="s">
        <v>2545</v>
      </c>
    </row>
    <row r="455" spans="2:4" s="7" customFormat="1" ht="23.45" customHeight="1" x14ac:dyDescent="0.2">
      <c r="B455" s="72" t="s">
        <v>2546</v>
      </c>
      <c r="C455" s="73" t="s">
        <v>2547</v>
      </c>
      <c r="D455" s="73" t="s">
        <v>2547</v>
      </c>
    </row>
    <row r="456" spans="2:4" s="7" customFormat="1" ht="23.45" customHeight="1" x14ac:dyDescent="0.2">
      <c r="B456" s="72" t="s">
        <v>1637</v>
      </c>
      <c r="C456" s="73" t="s">
        <v>2548</v>
      </c>
      <c r="D456" s="73" t="s">
        <v>2548</v>
      </c>
    </row>
    <row r="457" spans="2:4" s="7" customFormat="1" ht="23.45" customHeight="1" x14ac:dyDescent="0.2">
      <c r="B457" s="72" t="s">
        <v>2549</v>
      </c>
      <c r="C457" s="73" t="s">
        <v>2550</v>
      </c>
      <c r="D457" s="73" t="s">
        <v>2550</v>
      </c>
    </row>
    <row r="458" spans="2:4" s="7" customFormat="1" ht="23.45" customHeight="1" x14ac:dyDescent="0.2">
      <c r="B458" s="72" t="s">
        <v>2551</v>
      </c>
      <c r="C458" s="73" t="s">
        <v>2552</v>
      </c>
      <c r="D458" s="73" t="s">
        <v>2552</v>
      </c>
    </row>
    <row r="459" spans="2:4" s="7" customFormat="1" ht="23.45" customHeight="1" x14ac:dyDescent="0.2">
      <c r="B459" s="72" t="s">
        <v>1651</v>
      </c>
      <c r="C459" s="73" t="s">
        <v>2553</v>
      </c>
      <c r="D459" s="73" t="s">
        <v>2553</v>
      </c>
    </row>
    <row r="460" spans="2:4" s="7" customFormat="1" ht="23.45" customHeight="1" x14ac:dyDescent="0.2">
      <c r="B460" s="72" t="s">
        <v>2554</v>
      </c>
      <c r="C460" s="73" t="s">
        <v>2555</v>
      </c>
      <c r="D460" s="73" t="s">
        <v>2555</v>
      </c>
    </row>
    <row r="461" spans="2:4" s="7" customFormat="1" ht="23.45" customHeight="1" x14ac:dyDescent="0.2">
      <c r="B461" s="72" t="s">
        <v>2516</v>
      </c>
      <c r="C461" s="73" t="s">
        <v>2556</v>
      </c>
      <c r="D461" s="73" t="s">
        <v>2556</v>
      </c>
    </row>
    <row r="462" spans="2:4" s="7" customFormat="1" ht="23.45" customHeight="1" x14ac:dyDescent="0.2">
      <c r="B462" s="72" t="s">
        <v>2557</v>
      </c>
      <c r="C462" s="73" t="s">
        <v>2558</v>
      </c>
      <c r="D462" s="73" t="s">
        <v>2558</v>
      </c>
    </row>
    <row r="463" spans="2:4" s="7" customFormat="1" ht="23.45" customHeight="1" x14ac:dyDescent="0.2">
      <c r="B463" s="72" t="s">
        <v>2557</v>
      </c>
      <c r="C463" s="73" t="s">
        <v>2559</v>
      </c>
      <c r="D463" s="73" t="s">
        <v>2559</v>
      </c>
    </row>
    <row r="464" spans="2:4" s="7" customFormat="1" ht="23.45" customHeight="1" x14ac:dyDescent="0.2">
      <c r="B464" s="72" t="s">
        <v>2560</v>
      </c>
      <c r="C464" s="73" t="s">
        <v>2561</v>
      </c>
      <c r="D464" s="73" t="s">
        <v>2561</v>
      </c>
    </row>
    <row r="465" spans="2:4" s="7" customFormat="1" ht="23.45" customHeight="1" x14ac:dyDescent="0.2">
      <c r="B465" s="72" t="s">
        <v>2562</v>
      </c>
      <c r="C465" s="73" t="s">
        <v>2563</v>
      </c>
      <c r="D465" s="73" t="s">
        <v>2563</v>
      </c>
    </row>
    <row r="466" spans="2:4" s="7" customFormat="1" ht="23.45" customHeight="1" x14ac:dyDescent="0.2">
      <c r="B466" s="72" t="s">
        <v>2564</v>
      </c>
      <c r="C466" s="73" t="s">
        <v>2565</v>
      </c>
      <c r="D466" s="73" t="s">
        <v>2565</v>
      </c>
    </row>
    <row r="467" spans="2:4" s="7" customFormat="1" ht="23.45" customHeight="1" x14ac:dyDescent="0.2">
      <c r="B467" s="72" t="s">
        <v>2501</v>
      </c>
      <c r="C467" s="73" t="s">
        <v>2566</v>
      </c>
      <c r="D467" s="73" t="s">
        <v>2566</v>
      </c>
    </row>
    <row r="468" spans="2:4" s="7" customFormat="1" ht="23.45" customHeight="1" x14ac:dyDescent="0.2">
      <c r="B468" s="72" t="s">
        <v>2567</v>
      </c>
      <c r="C468" s="73" t="s">
        <v>2568</v>
      </c>
      <c r="D468" s="73" t="s">
        <v>2568</v>
      </c>
    </row>
    <row r="469" spans="2:4" s="7" customFormat="1" ht="23.45" customHeight="1" x14ac:dyDescent="0.2">
      <c r="B469" s="72" t="s">
        <v>2569</v>
      </c>
      <c r="C469" s="73" t="s">
        <v>2570</v>
      </c>
      <c r="D469" s="73" t="s">
        <v>2570</v>
      </c>
    </row>
    <row r="470" spans="2:4" s="7" customFormat="1" ht="23.45" customHeight="1" x14ac:dyDescent="0.2">
      <c r="B470" s="72" t="s">
        <v>2571</v>
      </c>
      <c r="C470" s="73" t="s">
        <v>2572</v>
      </c>
      <c r="D470" s="73" t="s">
        <v>2572</v>
      </c>
    </row>
    <row r="471" spans="2:4" s="7" customFormat="1" ht="23.45" customHeight="1" x14ac:dyDescent="0.2">
      <c r="B471" s="72" t="s">
        <v>2573</v>
      </c>
      <c r="C471" s="73" t="s">
        <v>2574</v>
      </c>
      <c r="D471" s="73" t="s">
        <v>2574</v>
      </c>
    </row>
    <row r="472" spans="2:4" s="7" customFormat="1" ht="23.45" customHeight="1" x14ac:dyDescent="0.2">
      <c r="B472" s="72" t="s">
        <v>2536</v>
      </c>
      <c r="C472" s="73" t="s">
        <v>2575</v>
      </c>
      <c r="D472" s="73" t="s">
        <v>2575</v>
      </c>
    </row>
    <row r="473" spans="2:4" s="7" customFormat="1" ht="23.45" customHeight="1" x14ac:dyDescent="0.2">
      <c r="B473" s="72" t="s">
        <v>2576</v>
      </c>
      <c r="C473" s="73" t="s">
        <v>2577</v>
      </c>
      <c r="D473" s="73" t="s">
        <v>2577</v>
      </c>
    </row>
    <row r="474" spans="2:4" s="7" customFormat="1" ht="23.45" customHeight="1" x14ac:dyDescent="0.2">
      <c r="B474" s="72" t="s">
        <v>2578</v>
      </c>
      <c r="C474" s="73" t="s">
        <v>2579</v>
      </c>
      <c r="D474" s="73" t="s">
        <v>2579</v>
      </c>
    </row>
    <row r="475" spans="2:4" s="7" customFormat="1" ht="23.45" customHeight="1" x14ac:dyDescent="0.2">
      <c r="B475" s="72" t="s">
        <v>2580</v>
      </c>
      <c r="C475" s="73" t="s">
        <v>2581</v>
      </c>
      <c r="D475" s="73" t="s">
        <v>2581</v>
      </c>
    </row>
    <row r="476" spans="2:4" s="7" customFormat="1" ht="23.45" customHeight="1" x14ac:dyDescent="0.2">
      <c r="B476" s="72" t="s">
        <v>2582</v>
      </c>
      <c r="C476" s="73" t="s">
        <v>2583</v>
      </c>
      <c r="D476" s="73" t="s">
        <v>2583</v>
      </c>
    </row>
    <row r="477" spans="2:4" s="7" customFormat="1" ht="23.45" customHeight="1" x14ac:dyDescent="0.2">
      <c r="B477" s="72" t="s">
        <v>2584</v>
      </c>
      <c r="C477" s="73" t="s">
        <v>2585</v>
      </c>
      <c r="D477" s="73" t="s">
        <v>2585</v>
      </c>
    </row>
    <row r="478" spans="2:4" s="7" customFormat="1" ht="23.45" customHeight="1" x14ac:dyDescent="0.2">
      <c r="B478" s="72" t="s">
        <v>1655</v>
      </c>
      <c r="C478" s="73" t="s">
        <v>2586</v>
      </c>
      <c r="D478" s="73" t="s">
        <v>2586</v>
      </c>
    </row>
    <row r="479" spans="2:4" s="7" customFormat="1" ht="23.45" customHeight="1" x14ac:dyDescent="0.2">
      <c r="B479" s="72" t="s">
        <v>2587</v>
      </c>
      <c r="C479" s="73" t="s">
        <v>2588</v>
      </c>
      <c r="D479" s="73" t="s">
        <v>2588</v>
      </c>
    </row>
    <row r="480" spans="2:4" s="7" customFormat="1" ht="23.45" customHeight="1" x14ac:dyDescent="0.2">
      <c r="B480" s="72" t="s">
        <v>2589</v>
      </c>
      <c r="C480" s="73" t="s">
        <v>2590</v>
      </c>
      <c r="D480" s="73" t="s">
        <v>2590</v>
      </c>
    </row>
    <row r="481" spans="2:4" s="7" customFormat="1" ht="23.45" customHeight="1" x14ac:dyDescent="0.2">
      <c r="B481" s="72" t="s">
        <v>2591</v>
      </c>
      <c r="C481" s="73" t="s">
        <v>2592</v>
      </c>
      <c r="D481" s="73" t="s">
        <v>2592</v>
      </c>
    </row>
    <row r="482" spans="2:4" s="7" customFormat="1" ht="23.45" customHeight="1" x14ac:dyDescent="0.2">
      <c r="B482" s="72" t="s">
        <v>2593</v>
      </c>
      <c r="C482" s="73" t="s">
        <v>2594</v>
      </c>
      <c r="D482" s="73" t="s">
        <v>2594</v>
      </c>
    </row>
    <row r="483" spans="2:4" s="7" customFormat="1" ht="23.45" customHeight="1" x14ac:dyDescent="0.2">
      <c r="B483" s="72" t="s">
        <v>2595</v>
      </c>
      <c r="C483" s="73" t="s">
        <v>2596</v>
      </c>
      <c r="D483" s="73" t="s">
        <v>2596</v>
      </c>
    </row>
    <row r="484" spans="2:4" s="7" customFormat="1" ht="23.45" customHeight="1" x14ac:dyDescent="0.2">
      <c r="B484" s="72" t="s">
        <v>2597</v>
      </c>
      <c r="C484" s="73" t="s">
        <v>2598</v>
      </c>
      <c r="D484" s="73" t="s">
        <v>2598</v>
      </c>
    </row>
    <row r="485" spans="2:4" s="7" customFormat="1" ht="23.45" customHeight="1" x14ac:dyDescent="0.2">
      <c r="B485" s="72" t="s">
        <v>2599</v>
      </c>
      <c r="C485" s="73" t="s">
        <v>2600</v>
      </c>
      <c r="D485" s="73" t="s">
        <v>2600</v>
      </c>
    </row>
    <row r="486" spans="2:4" s="7" customFormat="1" ht="23.45" customHeight="1" x14ac:dyDescent="0.2">
      <c r="B486" s="72" t="s">
        <v>2601</v>
      </c>
      <c r="C486" s="73" t="s">
        <v>2602</v>
      </c>
      <c r="D486" s="73" t="s">
        <v>2602</v>
      </c>
    </row>
    <row r="487" spans="2:4" s="7" customFormat="1" ht="23.45" customHeight="1" x14ac:dyDescent="0.2">
      <c r="B487" s="72" t="s">
        <v>2576</v>
      </c>
      <c r="C487" s="73" t="s">
        <v>2603</v>
      </c>
      <c r="D487" s="73" t="s">
        <v>2603</v>
      </c>
    </row>
    <row r="488" spans="2:4" s="7" customFormat="1" ht="23.45" customHeight="1" x14ac:dyDescent="0.2">
      <c r="B488" s="72" t="s">
        <v>2508</v>
      </c>
      <c r="C488" s="73" t="s">
        <v>2509</v>
      </c>
      <c r="D488" s="73" t="s">
        <v>2509</v>
      </c>
    </row>
    <row r="489" spans="2:4" s="7" customFormat="1" ht="23.45" customHeight="1" x14ac:dyDescent="0.2">
      <c r="B489" s="72" t="s">
        <v>2604</v>
      </c>
      <c r="C489" s="73" t="s">
        <v>2605</v>
      </c>
      <c r="D489" s="73" t="s">
        <v>2605</v>
      </c>
    </row>
    <row r="490" spans="2:4" s="7" customFormat="1" ht="23.45" customHeight="1" x14ac:dyDescent="0.2">
      <c r="B490" s="72" t="s">
        <v>2551</v>
      </c>
      <c r="C490" s="73" t="s">
        <v>2606</v>
      </c>
      <c r="D490" s="73" t="s">
        <v>2606</v>
      </c>
    </row>
    <row r="491" spans="2:4" s="7" customFormat="1" ht="23.45" customHeight="1" x14ac:dyDescent="0.2">
      <c r="B491" s="72" t="s">
        <v>2607</v>
      </c>
      <c r="C491" s="73" t="s">
        <v>2608</v>
      </c>
      <c r="D491" s="73" t="s">
        <v>2608</v>
      </c>
    </row>
    <row r="492" spans="2:4" s="7" customFormat="1" ht="23.45" customHeight="1" x14ac:dyDescent="0.2">
      <c r="B492" s="73" t="s">
        <v>2504</v>
      </c>
      <c r="C492" s="73" t="s">
        <v>2609</v>
      </c>
      <c r="D492" s="73" t="s">
        <v>2505</v>
      </c>
    </row>
    <row r="493" spans="2:4" s="7" customFormat="1" ht="23.45" customHeight="1" x14ac:dyDescent="0.2">
      <c r="B493" s="73" t="s">
        <v>2506</v>
      </c>
      <c r="C493" s="73" t="s">
        <v>2610</v>
      </c>
      <c r="D493" s="73" t="s">
        <v>2507</v>
      </c>
    </row>
    <row r="494" spans="2:4" s="7" customFormat="1" ht="51" customHeight="1" x14ac:dyDescent="0.2">
      <c r="B494" s="73" t="s">
        <v>2611</v>
      </c>
      <c r="C494" s="73" t="s">
        <v>2612</v>
      </c>
      <c r="D494" s="73" t="s">
        <v>2613</v>
      </c>
    </row>
    <row r="495" spans="2:4" s="7" customFormat="1" ht="31.5" x14ac:dyDescent="0.2">
      <c r="B495" s="73" t="s">
        <v>2615</v>
      </c>
      <c r="C495" s="73" t="s">
        <v>2616</v>
      </c>
      <c r="D495" s="73" t="s">
        <v>2617</v>
      </c>
    </row>
    <row r="496" spans="2:4" s="7" customFormat="1" ht="36.75" customHeight="1" x14ac:dyDescent="0.2">
      <c r="B496" s="73" t="s">
        <v>2615</v>
      </c>
      <c r="C496" s="73" t="s">
        <v>2618</v>
      </c>
      <c r="D496" s="73" t="s">
        <v>2617</v>
      </c>
    </row>
    <row r="497" spans="2:4" s="7" customFormat="1" ht="36.75" customHeight="1" x14ac:dyDescent="0.2">
      <c r="B497" s="73" t="s">
        <v>2615</v>
      </c>
      <c r="C497" s="73" t="s">
        <v>2619</v>
      </c>
      <c r="D497" s="73" t="s">
        <v>2617</v>
      </c>
    </row>
    <row r="498" spans="2:4" s="7" customFormat="1" ht="36.75" customHeight="1" x14ac:dyDescent="0.2">
      <c r="B498" s="73" t="s">
        <v>2620</v>
      </c>
      <c r="C498" s="73" t="s">
        <v>2621</v>
      </c>
      <c r="D498" s="73" t="s">
        <v>2622</v>
      </c>
    </row>
    <row r="499" spans="2:4" s="7" customFormat="1" ht="33.75" customHeight="1" x14ac:dyDescent="0.2">
      <c r="B499" s="73" t="s">
        <v>2623</v>
      </c>
      <c r="C499" s="73" t="s">
        <v>2624</v>
      </c>
      <c r="D499" s="73" t="s">
        <v>2625</v>
      </c>
    </row>
    <row r="500" spans="2:4" s="7" customFormat="1" ht="23.45" customHeight="1" x14ac:dyDescent="0.2">
      <c r="B500" s="73" t="s">
        <v>2626</v>
      </c>
      <c r="C500" s="73" t="s">
        <v>2627</v>
      </c>
      <c r="D500" s="73" t="s">
        <v>2628</v>
      </c>
    </row>
    <row r="501" spans="2:4" s="7" customFormat="1" ht="36" customHeight="1" x14ac:dyDescent="0.2">
      <c r="B501" s="73" t="s">
        <v>2629</v>
      </c>
      <c r="C501" s="73" t="s">
        <v>2630</v>
      </c>
      <c r="D501" s="73" t="s">
        <v>2631</v>
      </c>
    </row>
    <row r="502" spans="2:4" s="7" customFormat="1" ht="36" customHeight="1" x14ac:dyDescent="0.2">
      <c r="B502" s="73" t="s">
        <v>2632</v>
      </c>
      <c r="C502" s="73" t="s">
        <v>2633</v>
      </c>
      <c r="D502" s="73" t="s">
        <v>2634</v>
      </c>
    </row>
    <row r="503" spans="2:4" s="7" customFormat="1" ht="36" customHeight="1" x14ac:dyDescent="0.2">
      <c r="B503" s="73" t="s">
        <v>2635</v>
      </c>
      <c r="C503" s="73" t="s">
        <v>2636</v>
      </c>
      <c r="D503" s="73" t="s">
        <v>2637</v>
      </c>
    </row>
    <row r="504" spans="2:4" s="7" customFormat="1" ht="36" customHeight="1" x14ac:dyDescent="0.2">
      <c r="B504" s="73" t="s">
        <v>2638</v>
      </c>
      <c r="C504" s="73" t="s">
        <v>2639</v>
      </c>
      <c r="D504" s="73" t="s">
        <v>2640</v>
      </c>
    </row>
    <row r="505" spans="2:4" s="7" customFormat="1" ht="36" customHeight="1" x14ac:dyDescent="0.2">
      <c r="B505" s="73" t="s">
        <v>2641</v>
      </c>
      <c r="C505" s="73" t="s">
        <v>2642</v>
      </c>
      <c r="D505" s="73" t="s">
        <v>2643</v>
      </c>
    </row>
    <row r="506" spans="2:4" s="7" customFormat="1" ht="36" customHeight="1" x14ac:dyDescent="0.2">
      <c r="B506" s="73" t="s">
        <v>2644</v>
      </c>
      <c r="C506" s="73" t="s">
        <v>2645</v>
      </c>
      <c r="D506" s="73" t="s">
        <v>2646</v>
      </c>
    </row>
    <row r="507" spans="2:4" s="7" customFormat="1" ht="23.45" customHeight="1" x14ac:dyDescent="0.2">
      <c r="B507" s="72" t="s">
        <v>2504</v>
      </c>
      <c r="C507" s="74" t="s">
        <v>2647</v>
      </c>
      <c r="D507" s="74" t="s">
        <v>2647</v>
      </c>
    </row>
    <row r="508" spans="2:4" s="7" customFormat="1" ht="23.45" customHeight="1" x14ac:dyDescent="0.2">
      <c r="B508" s="72" t="s">
        <v>2506</v>
      </c>
      <c r="C508" s="74" t="s">
        <v>2648</v>
      </c>
      <c r="D508" s="74" t="s">
        <v>2648</v>
      </c>
    </row>
    <row r="509" spans="2:4" s="7" customFormat="1" ht="23.45" customHeight="1" x14ac:dyDescent="0.2">
      <c r="B509" s="72" t="s">
        <v>2513</v>
      </c>
      <c r="C509" s="74" t="s">
        <v>2514</v>
      </c>
      <c r="D509" s="74" t="s">
        <v>2514</v>
      </c>
    </row>
    <row r="510" spans="2:4" s="7" customFormat="1" ht="23.45" customHeight="1" x14ac:dyDescent="0.2">
      <c r="B510" s="72" t="s">
        <v>2593</v>
      </c>
      <c r="C510" s="74" t="s">
        <v>2594</v>
      </c>
      <c r="D510" s="74" t="s">
        <v>2594</v>
      </c>
    </row>
    <row r="511" spans="2:4" s="7" customFormat="1" ht="23.45" customHeight="1" x14ac:dyDescent="0.2">
      <c r="B511" s="72" t="s">
        <v>2649</v>
      </c>
      <c r="C511" s="74" t="s">
        <v>2650</v>
      </c>
      <c r="D511" s="74" t="s">
        <v>2650</v>
      </c>
    </row>
    <row r="512" spans="2:4" s="7" customFormat="1" ht="48.75" customHeight="1" x14ac:dyDescent="0.2">
      <c r="B512" s="72" t="s">
        <v>1115</v>
      </c>
      <c r="C512" s="73" t="s">
        <v>2651</v>
      </c>
      <c r="D512" s="73" t="s">
        <v>2651</v>
      </c>
    </row>
    <row r="513" spans="2:4" s="7" customFormat="1" ht="23.45" customHeight="1" x14ac:dyDescent="0.2">
      <c r="B513" s="72" t="s">
        <v>2554</v>
      </c>
      <c r="C513" s="74" t="s">
        <v>2652</v>
      </c>
      <c r="D513" s="74" t="s">
        <v>2652</v>
      </c>
    </row>
    <row r="514" spans="2:4" s="7" customFormat="1" ht="23.45" customHeight="1" x14ac:dyDescent="0.2">
      <c r="B514" s="72" t="s">
        <v>2653</v>
      </c>
      <c r="C514" s="74" t="s">
        <v>2654</v>
      </c>
      <c r="D514" s="74" t="s">
        <v>2654</v>
      </c>
    </row>
    <row r="515" spans="2:4" s="7" customFormat="1" ht="23.45" customHeight="1" x14ac:dyDescent="0.2">
      <c r="B515" s="72" t="s">
        <v>2544</v>
      </c>
      <c r="C515" s="74" t="s">
        <v>2655</v>
      </c>
      <c r="D515" s="74" t="s">
        <v>2655</v>
      </c>
    </row>
    <row r="516" spans="2:4" s="7" customFormat="1" ht="23.45" customHeight="1" x14ac:dyDescent="0.2">
      <c r="B516" s="72" t="s">
        <v>2540</v>
      </c>
      <c r="C516" s="74" t="s">
        <v>2541</v>
      </c>
      <c r="D516" s="74" t="s">
        <v>2541</v>
      </c>
    </row>
    <row r="517" spans="2:4" s="7" customFormat="1" ht="23.45" customHeight="1" x14ac:dyDescent="0.2">
      <c r="B517" s="72" t="s">
        <v>2656</v>
      </c>
      <c r="C517" s="74" t="s">
        <v>2657</v>
      </c>
      <c r="D517" s="74" t="s">
        <v>2657</v>
      </c>
    </row>
    <row r="518" spans="2:4" s="7" customFormat="1" ht="23.45" customHeight="1" x14ac:dyDescent="0.2">
      <c r="B518" s="72" t="s">
        <v>2536</v>
      </c>
      <c r="C518" s="74" t="s">
        <v>2658</v>
      </c>
      <c r="D518" s="74" t="s">
        <v>2658</v>
      </c>
    </row>
    <row r="519" spans="2:4" s="7" customFormat="1" ht="23.45" customHeight="1" x14ac:dyDescent="0.2">
      <c r="B519" s="72" t="s">
        <v>2659</v>
      </c>
      <c r="C519" s="74" t="s">
        <v>2660</v>
      </c>
      <c r="D519" s="74" t="s">
        <v>2660</v>
      </c>
    </row>
    <row r="520" spans="2:4" s="7" customFormat="1" ht="23.45" customHeight="1" x14ac:dyDescent="0.2">
      <c r="B520" s="73" t="s">
        <v>2661</v>
      </c>
      <c r="C520" s="74" t="s">
        <v>2547</v>
      </c>
      <c r="D520" s="74" t="s">
        <v>2547</v>
      </c>
    </row>
    <row r="521" spans="2:4" s="7" customFormat="1" ht="23.45" customHeight="1" x14ac:dyDescent="0.2">
      <c r="B521" s="72" t="s">
        <v>2542</v>
      </c>
      <c r="C521" s="74" t="s">
        <v>2662</v>
      </c>
      <c r="D521" s="74" t="s">
        <v>2662</v>
      </c>
    </row>
    <row r="522" spans="2:4" s="7" customFormat="1" ht="23.45" customHeight="1" x14ac:dyDescent="0.2">
      <c r="B522" s="72" t="s">
        <v>2663</v>
      </c>
      <c r="C522" s="74" t="s">
        <v>2527</v>
      </c>
      <c r="D522" s="74" t="s">
        <v>2527</v>
      </c>
    </row>
    <row r="523" spans="2:4" s="7" customFormat="1" ht="23.45" customHeight="1" x14ac:dyDescent="0.2">
      <c r="B523" s="72" t="s">
        <v>1651</v>
      </c>
      <c r="C523" s="74" t="s">
        <v>2553</v>
      </c>
      <c r="D523" s="74" t="s">
        <v>2553</v>
      </c>
    </row>
    <row r="524" spans="2:4" s="7" customFormat="1" ht="23.45" customHeight="1" x14ac:dyDescent="0.2">
      <c r="B524" s="72" t="s">
        <v>1657</v>
      </c>
      <c r="C524" s="74" t="s">
        <v>2563</v>
      </c>
      <c r="D524" s="74" t="s">
        <v>2563</v>
      </c>
    </row>
    <row r="525" spans="2:4" s="7" customFormat="1" ht="23.45" customHeight="1" x14ac:dyDescent="0.2">
      <c r="B525" s="72" t="s">
        <v>2569</v>
      </c>
      <c r="C525" s="73" t="s">
        <v>2570</v>
      </c>
      <c r="D525" s="72" t="s">
        <v>2570</v>
      </c>
    </row>
    <row r="526" spans="2:4" s="7" customFormat="1" ht="23.45" customHeight="1" x14ac:dyDescent="0.2">
      <c r="B526" s="72" t="s">
        <v>2578</v>
      </c>
      <c r="C526" s="73" t="s">
        <v>2664</v>
      </c>
      <c r="D526" s="72" t="s">
        <v>2664</v>
      </c>
    </row>
    <row r="527" spans="2:4" s="7" customFormat="1" ht="23.45" customHeight="1" x14ac:dyDescent="0.2">
      <c r="B527" s="72" t="s">
        <v>1655</v>
      </c>
      <c r="C527" s="73" t="s">
        <v>2586</v>
      </c>
      <c r="D527" s="72" t="s">
        <v>2586</v>
      </c>
    </row>
    <row r="528" spans="2:4" s="7" customFormat="1" ht="23.45" customHeight="1" x14ac:dyDescent="0.2">
      <c r="B528" s="72" t="s">
        <v>2665</v>
      </c>
      <c r="C528" s="73" t="s">
        <v>2666</v>
      </c>
      <c r="D528" s="72" t="s">
        <v>2666</v>
      </c>
    </row>
    <row r="529" spans="2:4" s="7" customFormat="1" ht="23.45" customHeight="1" x14ac:dyDescent="0.2">
      <c r="B529" s="72" t="s">
        <v>2665</v>
      </c>
      <c r="C529" s="73" t="s">
        <v>2667</v>
      </c>
      <c r="D529" s="72" t="s">
        <v>2667</v>
      </c>
    </row>
    <row r="530" spans="2:4" s="7" customFormat="1" ht="23.45" customHeight="1" x14ac:dyDescent="0.2">
      <c r="B530" s="72" t="s">
        <v>2668</v>
      </c>
      <c r="C530" s="73" t="s">
        <v>2669</v>
      </c>
      <c r="D530" s="72" t="s">
        <v>2669</v>
      </c>
    </row>
    <row r="531" spans="2:4" s="7" customFormat="1" ht="23.45" customHeight="1" x14ac:dyDescent="0.2">
      <c r="B531" s="72" t="s">
        <v>2670</v>
      </c>
      <c r="C531" s="73" t="s">
        <v>2552</v>
      </c>
      <c r="D531" s="72" t="s">
        <v>2552</v>
      </c>
    </row>
    <row r="532" spans="2:4" s="7" customFormat="1" ht="23.45" customHeight="1" x14ac:dyDescent="0.2">
      <c r="B532" s="72" t="s">
        <v>2671</v>
      </c>
      <c r="C532" s="73" t="s">
        <v>2672</v>
      </c>
      <c r="D532" s="72" t="s">
        <v>2672</v>
      </c>
    </row>
    <row r="533" spans="2:4" s="7" customFormat="1" ht="23.45" customHeight="1" x14ac:dyDescent="0.2">
      <c r="B533" s="72" t="s">
        <v>2567</v>
      </c>
      <c r="C533" s="73" t="s">
        <v>2673</v>
      </c>
      <c r="D533" s="72" t="s">
        <v>2673</v>
      </c>
    </row>
    <row r="534" spans="2:4" s="7" customFormat="1" ht="23.45" customHeight="1" x14ac:dyDescent="0.2">
      <c r="B534" s="72" t="s">
        <v>2674</v>
      </c>
      <c r="C534" s="73" t="s">
        <v>2675</v>
      </c>
      <c r="D534" s="72" t="s">
        <v>2675</v>
      </c>
    </row>
    <row r="535" spans="2:4" s="7" customFormat="1" ht="23.45" customHeight="1" x14ac:dyDescent="0.2">
      <c r="B535" s="72" t="s">
        <v>2528</v>
      </c>
      <c r="C535" s="73" t="s">
        <v>2676</v>
      </c>
      <c r="D535" s="72" t="s">
        <v>2676</v>
      </c>
    </row>
    <row r="536" spans="2:4" s="7" customFormat="1" ht="23.45" customHeight="1" x14ac:dyDescent="0.2">
      <c r="B536" s="72" t="s">
        <v>2677</v>
      </c>
      <c r="C536" s="73" t="s">
        <v>2678</v>
      </c>
      <c r="D536" s="72" t="s">
        <v>2678</v>
      </c>
    </row>
    <row r="537" spans="2:4" s="7" customFormat="1" ht="23.45" customHeight="1" x14ac:dyDescent="0.2">
      <c r="B537" s="72" t="s">
        <v>2677</v>
      </c>
      <c r="C537" s="73" t="s">
        <v>2679</v>
      </c>
      <c r="D537" s="72" t="s">
        <v>2679</v>
      </c>
    </row>
    <row r="538" spans="2:4" s="7" customFormat="1" ht="23.45" customHeight="1" x14ac:dyDescent="0.2">
      <c r="B538" s="72" t="s">
        <v>2589</v>
      </c>
      <c r="C538" s="73" t="s">
        <v>2590</v>
      </c>
      <c r="D538" s="72" t="s">
        <v>2590</v>
      </c>
    </row>
    <row r="539" spans="2:4" s="7" customFormat="1" ht="23.45" customHeight="1" x14ac:dyDescent="0.2">
      <c r="B539" s="72" t="s">
        <v>2680</v>
      </c>
      <c r="C539" s="73" t="s">
        <v>2681</v>
      </c>
      <c r="D539" s="72" t="s">
        <v>2681</v>
      </c>
    </row>
    <row r="540" spans="2:4" s="7" customFormat="1" ht="23.45" customHeight="1" x14ac:dyDescent="0.2">
      <c r="B540" s="72" t="s">
        <v>2680</v>
      </c>
      <c r="C540" s="73" t="s">
        <v>2682</v>
      </c>
      <c r="D540" s="72" t="s">
        <v>2682</v>
      </c>
    </row>
    <row r="541" spans="2:4" s="7" customFormat="1" ht="23.45" customHeight="1" x14ac:dyDescent="0.2">
      <c r="B541" s="72" t="s">
        <v>1637</v>
      </c>
      <c r="C541" s="73" t="s">
        <v>2683</v>
      </c>
      <c r="D541" s="72" t="s">
        <v>2683</v>
      </c>
    </row>
    <row r="542" spans="2:4" s="7" customFormat="1" ht="23.45" customHeight="1" x14ac:dyDescent="0.2">
      <c r="B542" s="72" t="s">
        <v>2684</v>
      </c>
      <c r="C542" s="73" t="s">
        <v>2685</v>
      </c>
      <c r="D542" s="72" t="s">
        <v>2685</v>
      </c>
    </row>
    <row r="543" spans="2:4" s="7" customFormat="1" ht="23.45" customHeight="1" x14ac:dyDescent="0.2">
      <c r="B543" s="72" t="s">
        <v>2686</v>
      </c>
      <c r="C543" s="73" t="s">
        <v>2687</v>
      </c>
      <c r="D543" s="72" t="s">
        <v>2687</v>
      </c>
    </row>
    <row r="544" spans="2:4" s="7" customFormat="1" ht="23.45" customHeight="1" x14ac:dyDescent="0.2">
      <c r="B544" s="72" t="s">
        <v>2688</v>
      </c>
      <c r="C544" s="73" t="s">
        <v>2689</v>
      </c>
      <c r="D544" s="72" t="s">
        <v>2689</v>
      </c>
    </row>
    <row r="545" spans="2:4" s="7" customFormat="1" ht="23.45" customHeight="1" x14ac:dyDescent="0.2">
      <c r="B545" s="72" t="s">
        <v>1639</v>
      </c>
      <c r="C545" s="73" t="s">
        <v>2608</v>
      </c>
      <c r="D545" s="72" t="s">
        <v>2608</v>
      </c>
    </row>
    <row r="546" spans="2:4" s="7" customFormat="1" ht="23.45" customHeight="1" x14ac:dyDescent="0.2">
      <c r="B546" s="72" t="s">
        <v>2516</v>
      </c>
      <c r="C546" s="73" t="s">
        <v>2556</v>
      </c>
      <c r="D546" s="72" t="s">
        <v>2556</v>
      </c>
    </row>
    <row r="547" spans="2:4" s="7" customFormat="1" ht="23.45" customHeight="1" x14ac:dyDescent="0.2">
      <c r="B547" s="72" t="s">
        <v>2521</v>
      </c>
      <c r="C547" s="73" t="s">
        <v>2523</v>
      </c>
      <c r="D547" s="72" t="s">
        <v>2523</v>
      </c>
    </row>
    <row r="548" spans="2:4" s="7" customFormat="1" ht="23.45" customHeight="1" x14ac:dyDescent="0.2">
      <c r="B548" s="72" t="s">
        <v>2521</v>
      </c>
      <c r="C548" s="73" t="s">
        <v>2690</v>
      </c>
      <c r="D548" s="72" t="s">
        <v>2690</v>
      </c>
    </row>
    <row r="549" spans="2:4" s="7" customFormat="1" ht="23.45" customHeight="1" x14ac:dyDescent="0.2">
      <c r="B549" s="72" t="s">
        <v>2691</v>
      </c>
      <c r="C549" s="73" t="s">
        <v>2692</v>
      </c>
      <c r="D549" s="72" t="s">
        <v>2692</v>
      </c>
    </row>
    <row r="550" spans="2:4" s="7" customFormat="1" ht="23.45" customHeight="1" x14ac:dyDescent="0.2">
      <c r="B550" s="72" t="s">
        <v>2665</v>
      </c>
      <c r="C550" s="73" t="s">
        <v>2693</v>
      </c>
      <c r="D550" s="72" t="s">
        <v>2693</v>
      </c>
    </row>
    <row r="551" spans="2:4" s="7" customFormat="1" ht="23.45" customHeight="1" x14ac:dyDescent="0.2">
      <c r="B551" s="72" t="s">
        <v>2694</v>
      </c>
      <c r="C551" s="73" t="s">
        <v>2695</v>
      </c>
      <c r="D551" s="72" t="s">
        <v>2695</v>
      </c>
    </row>
    <row r="552" spans="2:4" s="7" customFormat="1" ht="23.45" customHeight="1" x14ac:dyDescent="0.2">
      <c r="B552" s="72" t="s">
        <v>2694</v>
      </c>
      <c r="C552" s="73" t="s">
        <v>2696</v>
      </c>
      <c r="D552" s="72" t="s">
        <v>2696</v>
      </c>
    </row>
    <row r="553" spans="2:4" s="7" customFormat="1" ht="23.45" customHeight="1" x14ac:dyDescent="0.2">
      <c r="B553" s="72" t="s">
        <v>2697</v>
      </c>
      <c r="C553" s="73" t="s">
        <v>2698</v>
      </c>
      <c r="D553" s="72" t="s">
        <v>2698</v>
      </c>
    </row>
    <row r="554" spans="2:4" s="7" customFormat="1" ht="23.45" customHeight="1" x14ac:dyDescent="0.2">
      <c r="B554" s="72" t="s">
        <v>2699</v>
      </c>
      <c r="C554" s="73" t="s">
        <v>2700</v>
      </c>
      <c r="D554" s="72" t="s">
        <v>2700</v>
      </c>
    </row>
    <row r="555" spans="2:4" s="7" customFormat="1" ht="23.45" customHeight="1" x14ac:dyDescent="0.2">
      <c r="B555" s="72" t="s">
        <v>2508</v>
      </c>
      <c r="C555" s="73" t="s">
        <v>2509</v>
      </c>
      <c r="D555" s="72" t="s">
        <v>2509</v>
      </c>
    </row>
    <row r="556" spans="2:4" s="7" customFormat="1" ht="23.45" customHeight="1" x14ac:dyDescent="0.2">
      <c r="B556" s="72" t="s">
        <v>2519</v>
      </c>
      <c r="C556" s="73" t="s">
        <v>2520</v>
      </c>
      <c r="D556" s="72" t="s">
        <v>2520</v>
      </c>
    </row>
    <row r="557" spans="2:4" s="7" customFormat="1" ht="23.45" customHeight="1" x14ac:dyDescent="0.2">
      <c r="B557" s="72" t="s">
        <v>2573</v>
      </c>
      <c r="C557" s="73" t="s">
        <v>2701</v>
      </c>
      <c r="D557" s="72" t="s">
        <v>2701</v>
      </c>
    </row>
    <row r="558" spans="2:4" s="7" customFormat="1" ht="23.45" customHeight="1" x14ac:dyDescent="0.2">
      <c r="B558" s="72" t="s">
        <v>2549</v>
      </c>
      <c r="C558" s="73" t="s">
        <v>2702</v>
      </c>
      <c r="D558" s="72" t="s">
        <v>2702</v>
      </c>
    </row>
    <row r="559" spans="2:4" s="7" customFormat="1" ht="23.45" customHeight="1" x14ac:dyDescent="0.2">
      <c r="B559" s="72" t="s">
        <v>2703</v>
      </c>
      <c r="C559" s="73" t="s">
        <v>2704</v>
      </c>
      <c r="D559" s="72" t="s">
        <v>2704</v>
      </c>
    </row>
    <row r="560" spans="2:4" s="7" customFormat="1" ht="23.45" customHeight="1" x14ac:dyDescent="0.2">
      <c r="B560" s="72" t="s">
        <v>2705</v>
      </c>
      <c r="C560" s="73" t="s">
        <v>2706</v>
      </c>
      <c r="D560" s="72" t="s">
        <v>2706</v>
      </c>
    </row>
    <row r="561" spans="2:4" s="7" customFormat="1" ht="23.45" customHeight="1" x14ac:dyDescent="0.2">
      <c r="B561" s="72" t="s">
        <v>2707</v>
      </c>
      <c r="C561" s="73" t="s">
        <v>2708</v>
      </c>
      <c r="D561" s="72" t="s">
        <v>2708</v>
      </c>
    </row>
    <row r="562" spans="2:4" s="7" customFormat="1" ht="23.45" customHeight="1" x14ac:dyDescent="0.2">
      <c r="B562" s="72" t="s">
        <v>2709</v>
      </c>
      <c r="C562" s="73" t="s">
        <v>2710</v>
      </c>
      <c r="D562" s="72" t="s">
        <v>2710</v>
      </c>
    </row>
    <row r="563" spans="2:4" s="7" customFormat="1" ht="23.45" customHeight="1" x14ac:dyDescent="0.2">
      <c r="B563" s="72" t="s">
        <v>2595</v>
      </c>
      <c r="C563" s="73" t="s">
        <v>2711</v>
      </c>
      <c r="D563" s="72" t="s">
        <v>2711</v>
      </c>
    </row>
    <row r="564" spans="2:4" s="7" customFormat="1" ht="23.45" customHeight="1" x14ac:dyDescent="0.2">
      <c r="B564" s="72" t="s">
        <v>2712</v>
      </c>
      <c r="C564" s="73" t="s">
        <v>2713</v>
      </c>
      <c r="D564" s="72" t="s">
        <v>2713</v>
      </c>
    </row>
    <row r="565" spans="2:4" s="7" customFormat="1" ht="23.45" customHeight="1" x14ac:dyDescent="0.2">
      <c r="B565" s="72" t="s">
        <v>2530</v>
      </c>
      <c r="C565" s="73" t="s">
        <v>2714</v>
      </c>
      <c r="D565" s="72" t="s">
        <v>2714</v>
      </c>
    </row>
    <row r="566" spans="2:4" s="7" customFormat="1" ht="23.45" customHeight="1" x14ac:dyDescent="0.2">
      <c r="B566" s="72" t="s">
        <v>2715</v>
      </c>
      <c r="C566" s="73" t="s">
        <v>2716</v>
      </c>
      <c r="D566" s="72" t="s">
        <v>2716</v>
      </c>
    </row>
    <row r="567" spans="2:4" s="7" customFormat="1" ht="23.45" customHeight="1" x14ac:dyDescent="0.2">
      <c r="B567" s="72" t="s">
        <v>2717</v>
      </c>
      <c r="C567" s="73" t="s">
        <v>2718</v>
      </c>
      <c r="D567" s="72" t="s">
        <v>2718</v>
      </c>
    </row>
    <row r="568" spans="2:4" s="7" customFormat="1" ht="23.45" customHeight="1" x14ac:dyDescent="0.2">
      <c r="B568" s="72" t="s">
        <v>2719</v>
      </c>
      <c r="C568" s="73" t="s">
        <v>2720</v>
      </c>
      <c r="D568" s="72" t="s">
        <v>2720</v>
      </c>
    </row>
    <row r="569" spans="2:4" s="7" customFormat="1" ht="23.45" customHeight="1" x14ac:dyDescent="0.2">
      <c r="B569" s="72" t="s">
        <v>2721</v>
      </c>
      <c r="C569" s="73" t="s">
        <v>2722</v>
      </c>
      <c r="D569" s="72" t="s">
        <v>2722</v>
      </c>
    </row>
    <row r="570" spans="2:4" s="7" customFormat="1" ht="23.45" customHeight="1" x14ac:dyDescent="0.2">
      <c r="B570" s="72" t="s">
        <v>2723</v>
      </c>
      <c r="C570" s="73" t="s">
        <v>2724</v>
      </c>
      <c r="D570" s="72" t="s">
        <v>2724</v>
      </c>
    </row>
    <row r="571" spans="2:4" s="7" customFormat="1" ht="23.45" customHeight="1" x14ac:dyDescent="0.2">
      <c r="B571" s="72" t="s">
        <v>2725</v>
      </c>
      <c r="C571" s="73" t="s">
        <v>2726</v>
      </c>
      <c r="D571" s="72" t="s">
        <v>2726</v>
      </c>
    </row>
    <row r="572" spans="2:4" s="7" customFormat="1" ht="23.45" customHeight="1" x14ac:dyDescent="0.2">
      <c r="B572" s="72" t="s">
        <v>2727</v>
      </c>
      <c r="C572" s="73" t="s">
        <v>2728</v>
      </c>
      <c r="D572" s="72" t="s">
        <v>2728</v>
      </c>
    </row>
    <row r="573" spans="2:4" s="7" customFormat="1" ht="23.45" customHeight="1" x14ac:dyDescent="0.2">
      <c r="B573" s="75" t="s">
        <v>2496</v>
      </c>
      <c r="C573" s="76" t="s">
        <v>2497</v>
      </c>
      <c r="D573" s="75" t="s">
        <v>2497</v>
      </c>
    </row>
    <row r="574" spans="2:4" s="7" customFormat="1" ht="23.45" customHeight="1" x14ac:dyDescent="0.2">
      <c r="B574" s="72" t="s">
        <v>2729</v>
      </c>
      <c r="C574" s="72" t="s">
        <v>2730</v>
      </c>
      <c r="D574" s="72" t="s">
        <v>2730</v>
      </c>
    </row>
    <row r="575" spans="2:4" s="7" customFormat="1" ht="23.45" customHeight="1" x14ac:dyDescent="0.2">
      <c r="B575" s="72" t="s">
        <v>2731</v>
      </c>
      <c r="C575" s="72" t="s">
        <v>2732</v>
      </c>
      <c r="D575" s="72" t="s">
        <v>2732</v>
      </c>
    </row>
    <row r="576" spans="2:4" s="7" customFormat="1" ht="23.45" customHeight="1" x14ac:dyDescent="0.2">
      <c r="B576" s="72" t="s">
        <v>2733</v>
      </c>
      <c r="C576" s="72" t="s">
        <v>2734</v>
      </c>
      <c r="D576" s="72" t="s">
        <v>2734</v>
      </c>
    </row>
    <row r="577" spans="2:4" s="7" customFormat="1" ht="23.45" customHeight="1" x14ac:dyDescent="0.2">
      <c r="B577" s="75" t="s">
        <v>2736</v>
      </c>
      <c r="C577" s="75" t="s">
        <v>2737</v>
      </c>
      <c r="D577" s="75" t="s">
        <v>2737</v>
      </c>
    </row>
    <row r="578" spans="2:4" s="7" customFormat="1" ht="23.45" customHeight="1" x14ac:dyDescent="0.2">
      <c r="B578" s="75" t="s">
        <v>2528</v>
      </c>
      <c r="C578" s="75" t="s">
        <v>2529</v>
      </c>
      <c r="D578" s="75" t="s">
        <v>2529</v>
      </c>
    </row>
    <row r="579" spans="2:4" s="7" customFormat="1" ht="23.45" customHeight="1" x14ac:dyDescent="0.2">
      <c r="B579" s="75" t="s">
        <v>2674</v>
      </c>
      <c r="C579" s="75" t="s">
        <v>2738</v>
      </c>
      <c r="D579" s="75" t="s">
        <v>2738</v>
      </c>
    </row>
    <row r="580" spans="2:4" s="7" customFormat="1" ht="23.45" customHeight="1" x14ac:dyDescent="0.2">
      <c r="B580" s="75" t="s">
        <v>2589</v>
      </c>
      <c r="C580" s="75" t="s">
        <v>2739</v>
      </c>
      <c r="D580" s="75" t="s">
        <v>2739</v>
      </c>
    </row>
    <row r="581" spans="2:4" s="7" customFormat="1" ht="23.45" customHeight="1" x14ac:dyDescent="0.2">
      <c r="B581" s="75" t="s">
        <v>2677</v>
      </c>
      <c r="C581" s="75" t="s">
        <v>2602</v>
      </c>
      <c r="D581" s="75" t="s">
        <v>2602</v>
      </c>
    </row>
    <row r="582" spans="2:4" s="7" customFormat="1" ht="23.45" customHeight="1" x14ac:dyDescent="0.2">
      <c r="B582" s="75" t="s">
        <v>2740</v>
      </c>
      <c r="C582" s="75" t="s">
        <v>2741</v>
      </c>
      <c r="D582" s="75" t="s">
        <v>2741</v>
      </c>
    </row>
    <row r="583" spans="2:4" s="7" customFormat="1" ht="23.45" customHeight="1" x14ac:dyDescent="0.2">
      <c r="B583" s="75" t="s">
        <v>2567</v>
      </c>
      <c r="C583" s="75" t="s">
        <v>2742</v>
      </c>
      <c r="D583" s="75" t="s">
        <v>2742</v>
      </c>
    </row>
    <row r="584" spans="2:4" s="7" customFormat="1" ht="23.45" customHeight="1" x14ac:dyDescent="0.2">
      <c r="B584" s="72" t="s">
        <v>2743</v>
      </c>
      <c r="C584" s="72" t="s">
        <v>2744</v>
      </c>
      <c r="D584" s="72" t="s">
        <v>2744</v>
      </c>
    </row>
    <row r="585" spans="2:4" s="7" customFormat="1" ht="23.45" customHeight="1" x14ac:dyDescent="0.2">
      <c r="B585" s="75" t="s">
        <v>2745</v>
      </c>
      <c r="C585" s="75" t="s">
        <v>2746</v>
      </c>
      <c r="D585" s="75" t="s">
        <v>2746</v>
      </c>
    </row>
    <row r="586" spans="2:4" s="7" customFormat="1" ht="23.45" customHeight="1" x14ac:dyDescent="0.2">
      <c r="B586" s="72" t="s">
        <v>2747</v>
      </c>
      <c r="C586" s="73" t="s">
        <v>2748</v>
      </c>
      <c r="D586" s="73" t="s">
        <v>2749</v>
      </c>
    </row>
    <row r="587" spans="2:4" s="7" customFormat="1" ht="23.45" customHeight="1" x14ac:dyDescent="0.2">
      <c r="B587" s="72" t="s">
        <v>2750</v>
      </c>
      <c r="C587" s="73" t="s">
        <v>2751</v>
      </c>
      <c r="D587" s="73" t="s">
        <v>2752</v>
      </c>
    </row>
    <row r="588" spans="2:4" s="7" customFormat="1" ht="23.45" customHeight="1" x14ac:dyDescent="0.2">
      <c r="B588" s="72" t="s">
        <v>2750</v>
      </c>
      <c r="C588" s="73" t="s">
        <v>2751</v>
      </c>
      <c r="D588" s="73" t="s">
        <v>2752</v>
      </c>
    </row>
    <row r="589" spans="2:4" s="7" customFormat="1" ht="23.45" customHeight="1" x14ac:dyDescent="0.2">
      <c r="B589" s="72" t="s">
        <v>2753</v>
      </c>
      <c r="C589" s="73" t="s">
        <v>2754</v>
      </c>
      <c r="D589" s="73" t="s">
        <v>2755</v>
      </c>
    </row>
    <row r="590" spans="2:4" s="7" customFormat="1" ht="23.45" customHeight="1" x14ac:dyDescent="0.2">
      <c r="B590" s="72" t="s">
        <v>2756</v>
      </c>
      <c r="C590" s="73" t="s">
        <v>2757</v>
      </c>
      <c r="D590" s="73" t="s">
        <v>2758</v>
      </c>
    </row>
    <row r="591" spans="2:4" s="7" customFormat="1" ht="23.45" customHeight="1" x14ac:dyDescent="0.2">
      <c r="B591" s="72" t="s">
        <v>2759</v>
      </c>
      <c r="C591" s="73" t="s">
        <v>2760</v>
      </c>
      <c r="D591" s="73" t="s">
        <v>2761</v>
      </c>
    </row>
    <row r="592" spans="2:4" s="7" customFormat="1" ht="23.45" customHeight="1" x14ac:dyDescent="0.2">
      <c r="B592" s="72" t="s">
        <v>2750</v>
      </c>
      <c r="C592" s="73" t="s">
        <v>2751</v>
      </c>
      <c r="D592" s="73" t="s">
        <v>2752</v>
      </c>
    </row>
    <row r="593" spans="2:4" s="7" customFormat="1" ht="23.45" customHeight="1" x14ac:dyDescent="0.2">
      <c r="B593" s="72" t="s">
        <v>2750</v>
      </c>
      <c r="C593" s="73" t="s">
        <v>2751</v>
      </c>
      <c r="D593" s="73" t="s">
        <v>2752</v>
      </c>
    </row>
    <row r="594" spans="2:4" s="7" customFormat="1" ht="23.45" customHeight="1" x14ac:dyDescent="0.2">
      <c r="B594" s="72" t="s">
        <v>2762</v>
      </c>
      <c r="C594" s="73" t="s">
        <v>2763</v>
      </c>
      <c r="D594" s="73" t="s">
        <v>2764</v>
      </c>
    </row>
    <row r="595" spans="2:4" s="7" customFormat="1" ht="23.45" customHeight="1" x14ac:dyDescent="0.2">
      <c r="B595" s="72" t="s">
        <v>2765</v>
      </c>
      <c r="C595" s="73" t="s">
        <v>2766</v>
      </c>
      <c r="D595" s="73" t="s">
        <v>2767</v>
      </c>
    </row>
    <row r="596" spans="2:4" s="7" customFormat="1" ht="23.45" customHeight="1" x14ac:dyDescent="0.2">
      <c r="B596" s="72" t="s">
        <v>2768</v>
      </c>
      <c r="C596" s="73" t="s">
        <v>2769</v>
      </c>
      <c r="D596" s="73" t="s">
        <v>2770</v>
      </c>
    </row>
    <row r="597" spans="2:4" s="7" customFormat="1" ht="23.45" customHeight="1" x14ac:dyDescent="0.2">
      <c r="B597" s="72" t="s">
        <v>2771</v>
      </c>
      <c r="C597" s="73" t="s">
        <v>2772</v>
      </c>
      <c r="D597" s="73" t="s">
        <v>2773</v>
      </c>
    </row>
    <row r="598" spans="2:4" s="7" customFormat="1" ht="23.45" customHeight="1" x14ac:dyDescent="0.2">
      <c r="B598" s="72" t="s">
        <v>2762</v>
      </c>
      <c r="C598" s="73" t="s">
        <v>2763</v>
      </c>
      <c r="D598" s="73" t="s">
        <v>2764</v>
      </c>
    </row>
    <row r="599" spans="2:4" s="7" customFormat="1" ht="23.45" customHeight="1" x14ac:dyDescent="0.2">
      <c r="B599" s="72" t="s">
        <v>2774</v>
      </c>
      <c r="C599" s="73" t="s">
        <v>2228</v>
      </c>
      <c r="D599" s="73" t="s">
        <v>2775</v>
      </c>
    </row>
    <row r="600" spans="2:4" s="7" customFormat="1" ht="23.45" customHeight="1" x14ac:dyDescent="0.2">
      <c r="B600" s="72" t="s">
        <v>2389</v>
      </c>
      <c r="C600" s="73" t="s">
        <v>2390</v>
      </c>
      <c r="D600" s="73" t="s">
        <v>2776</v>
      </c>
    </row>
    <row r="601" spans="2:4" s="7" customFormat="1" ht="41.25" customHeight="1" x14ac:dyDescent="0.2">
      <c r="B601" s="72" t="s">
        <v>2777</v>
      </c>
      <c r="C601" s="73" t="s">
        <v>2778</v>
      </c>
      <c r="D601" s="73" t="s">
        <v>2779</v>
      </c>
    </row>
    <row r="602" spans="2:4" s="7" customFormat="1" ht="41.25" customHeight="1" x14ac:dyDescent="0.2">
      <c r="B602" s="72" t="s">
        <v>2780</v>
      </c>
      <c r="C602" s="73" t="s">
        <v>2778</v>
      </c>
      <c r="D602" s="73" t="s">
        <v>2781</v>
      </c>
    </row>
    <row r="603" spans="2:4" s="7" customFormat="1" ht="32.25" customHeight="1" x14ac:dyDescent="0.2">
      <c r="B603" s="72" t="s">
        <v>2782</v>
      </c>
      <c r="C603" s="73" t="s">
        <v>2405</v>
      </c>
      <c r="D603" s="73" t="s">
        <v>2783</v>
      </c>
    </row>
    <row r="604" spans="2:4" s="7" customFormat="1" ht="23.45" customHeight="1" x14ac:dyDescent="0.2">
      <c r="B604" s="72" t="s">
        <v>2784</v>
      </c>
      <c r="C604" s="73" t="s">
        <v>2423</v>
      </c>
      <c r="D604" s="73" t="s">
        <v>2785</v>
      </c>
    </row>
    <row r="605" spans="2:4" s="7" customFormat="1" ht="23.45" customHeight="1" x14ac:dyDescent="0.2">
      <c r="B605" s="72" t="s">
        <v>2786</v>
      </c>
      <c r="C605" s="73" t="s">
        <v>2387</v>
      </c>
      <c r="D605" s="73" t="s">
        <v>2787</v>
      </c>
    </row>
    <row r="606" spans="2:4" s="7" customFormat="1" ht="23.45" customHeight="1" x14ac:dyDescent="0.2">
      <c r="B606" s="72" t="s">
        <v>2513</v>
      </c>
      <c r="C606" s="73" t="s">
        <v>2514</v>
      </c>
      <c r="D606" s="73" t="s">
        <v>2515</v>
      </c>
    </row>
    <row r="607" spans="2:4" s="7" customFormat="1" ht="23.45" customHeight="1" x14ac:dyDescent="0.2">
      <c r="B607" s="72" t="s">
        <v>2593</v>
      </c>
      <c r="C607" s="73" t="s">
        <v>1508</v>
      </c>
      <c r="D607" s="73" t="s">
        <v>2788</v>
      </c>
    </row>
    <row r="608" spans="2:4" s="7" customFormat="1" ht="23.45" customHeight="1" x14ac:dyDescent="0.2">
      <c r="B608" s="72" t="s">
        <v>2789</v>
      </c>
      <c r="C608" s="73" t="s">
        <v>2370</v>
      </c>
      <c r="D608" s="73" t="s">
        <v>2790</v>
      </c>
    </row>
    <row r="609" spans="2:4" s="7" customFormat="1" ht="23.45" customHeight="1" x14ac:dyDescent="0.2">
      <c r="B609" s="72" t="s">
        <v>2506</v>
      </c>
      <c r="C609" s="73" t="s">
        <v>2502</v>
      </c>
      <c r="D609" s="73" t="s">
        <v>2507</v>
      </c>
    </row>
    <row r="610" spans="2:4" s="7" customFormat="1" ht="23.45" customHeight="1" x14ac:dyDescent="0.2">
      <c r="B610" s="72" t="s">
        <v>2791</v>
      </c>
      <c r="C610" s="73" t="s">
        <v>2792</v>
      </c>
      <c r="D610" s="73" t="s">
        <v>2793</v>
      </c>
    </row>
    <row r="611" spans="2:4" s="7" customFormat="1" ht="23.45" customHeight="1" x14ac:dyDescent="0.2">
      <c r="B611" s="72" t="s">
        <v>2794</v>
      </c>
      <c r="C611" s="73" t="s">
        <v>2795</v>
      </c>
      <c r="D611" s="73" t="s">
        <v>2796</v>
      </c>
    </row>
    <row r="612" spans="2:4" s="7" customFormat="1" ht="23.45" customHeight="1" x14ac:dyDescent="0.2">
      <c r="B612" s="72" t="s">
        <v>2797</v>
      </c>
      <c r="C612" s="73" t="s">
        <v>2454</v>
      </c>
      <c r="D612" s="73" t="s">
        <v>2798</v>
      </c>
    </row>
    <row r="613" spans="2:4" s="7" customFormat="1" ht="23.45" customHeight="1" x14ac:dyDescent="0.2">
      <c r="B613" s="72" t="s">
        <v>2797</v>
      </c>
      <c r="C613" s="73" t="s">
        <v>2454</v>
      </c>
      <c r="D613" s="73" t="s">
        <v>2798</v>
      </c>
    </row>
    <row r="614" spans="2:4" s="7" customFormat="1" ht="23.45" customHeight="1" x14ac:dyDescent="0.2">
      <c r="B614" s="72" t="s">
        <v>2797</v>
      </c>
      <c r="C614" s="73" t="s">
        <v>2454</v>
      </c>
      <c r="D614" s="73" t="s">
        <v>2798</v>
      </c>
    </row>
    <row r="615" spans="2:4" s="7" customFormat="1" ht="31.5" customHeight="1" x14ac:dyDescent="0.2">
      <c r="B615" s="72" t="s">
        <v>2799</v>
      </c>
      <c r="C615" s="73" t="s">
        <v>2800</v>
      </c>
      <c r="D615" s="73" t="s">
        <v>2801</v>
      </c>
    </row>
    <row r="616" spans="2:4" s="7" customFormat="1" ht="23.45" customHeight="1" x14ac:dyDescent="0.2">
      <c r="B616" s="72" t="s">
        <v>2784</v>
      </c>
      <c r="C616" s="73" t="s">
        <v>2423</v>
      </c>
      <c r="D616" s="73" t="s">
        <v>2785</v>
      </c>
    </row>
    <row r="617" spans="2:4" s="7" customFormat="1" ht="27.75" customHeight="1" x14ac:dyDescent="0.2">
      <c r="B617" s="72" t="s">
        <v>2802</v>
      </c>
      <c r="C617" s="73" t="s">
        <v>2423</v>
      </c>
      <c r="D617" s="73" t="s">
        <v>2803</v>
      </c>
    </row>
    <row r="618" spans="2:4" s="7" customFormat="1" ht="31.5" customHeight="1" x14ac:dyDescent="0.2">
      <c r="B618" s="72" t="s">
        <v>2782</v>
      </c>
      <c r="C618" s="73" t="s">
        <v>2405</v>
      </c>
      <c r="D618" s="73" t="s">
        <v>2783</v>
      </c>
    </row>
    <row r="619" spans="2:4" s="7" customFormat="1" ht="31.5" customHeight="1" x14ac:dyDescent="0.2">
      <c r="B619" s="72" t="s">
        <v>2804</v>
      </c>
      <c r="C619" s="73" t="s">
        <v>2805</v>
      </c>
      <c r="D619" s="73" t="s">
        <v>2806</v>
      </c>
    </row>
    <row r="620" spans="2:4" s="7" customFormat="1" ht="31.5" customHeight="1" x14ac:dyDescent="0.2">
      <c r="B620" s="72" t="s">
        <v>2807</v>
      </c>
      <c r="C620" s="73" t="s">
        <v>2805</v>
      </c>
      <c r="D620" s="73" t="s">
        <v>2808</v>
      </c>
    </row>
    <row r="621" spans="2:4" s="7" customFormat="1" ht="31.5" customHeight="1" x14ac:dyDescent="0.2">
      <c r="B621" s="72" t="s">
        <v>2809</v>
      </c>
      <c r="C621" s="73" t="s">
        <v>2805</v>
      </c>
      <c r="D621" s="73" t="s">
        <v>2810</v>
      </c>
    </row>
    <row r="622" spans="2:4" s="7" customFormat="1" ht="31.5" customHeight="1" x14ac:dyDescent="0.2">
      <c r="B622" s="72" t="s">
        <v>2809</v>
      </c>
      <c r="C622" s="73" t="s">
        <v>2805</v>
      </c>
      <c r="D622" s="73" t="s">
        <v>2810</v>
      </c>
    </row>
    <row r="623" spans="2:4" s="7" customFormat="1" ht="31.5" customHeight="1" x14ac:dyDescent="0.2">
      <c r="B623" s="72" t="s">
        <v>2811</v>
      </c>
      <c r="C623" s="73" t="s">
        <v>2805</v>
      </c>
      <c r="D623" s="73" t="s">
        <v>2812</v>
      </c>
    </row>
    <row r="624" spans="2:4" s="7" customFormat="1" ht="31.5" customHeight="1" x14ac:dyDescent="0.2">
      <c r="B624" s="72" t="s">
        <v>2811</v>
      </c>
      <c r="C624" s="73" t="s">
        <v>2805</v>
      </c>
      <c r="D624" s="73" t="s">
        <v>2812</v>
      </c>
    </row>
    <row r="625" spans="2:4" s="7" customFormat="1" ht="23.45" customHeight="1" x14ac:dyDescent="0.2">
      <c r="B625" s="72" t="s">
        <v>2813</v>
      </c>
      <c r="C625" s="73" t="s">
        <v>2814</v>
      </c>
      <c r="D625" s="73" t="s">
        <v>2815</v>
      </c>
    </row>
    <row r="626" spans="2:4" s="7" customFormat="1" ht="23.45" customHeight="1" x14ac:dyDescent="0.2">
      <c r="B626" s="72" t="s">
        <v>2816</v>
      </c>
      <c r="C626" s="73" t="s">
        <v>2440</v>
      </c>
      <c r="D626" s="73" t="s">
        <v>2817</v>
      </c>
    </row>
    <row r="627" spans="2:4" s="7" customFormat="1" ht="23.45" customHeight="1" x14ac:dyDescent="0.2">
      <c r="B627" s="72" t="s">
        <v>2818</v>
      </c>
      <c r="C627" s="73" t="s">
        <v>2431</v>
      </c>
      <c r="D627" s="73" t="s">
        <v>2819</v>
      </c>
    </row>
    <row r="628" spans="2:4" s="7" customFormat="1" ht="23.45" customHeight="1" x14ac:dyDescent="0.2">
      <c r="B628" s="72" t="s">
        <v>2786</v>
      </c>
      <c r="C628" s="73" t="s">
        <v>2387</v>
      </c>
      <c r="D628" s="73" t="s">
        <v>2787</v>
      </c>
    </row>
    <row r="629" spans="2:4" s="7" customFormat="1" ht="23.45" customHeight="1" x14ac:dyDescent="0.2">
      <c r="B629" s="72" t="s">
        <v>2820</v>
      </c>
      <c r="C629" s="73" t="s">
        <v>2778</v>
      </c>
      <c r="D629" s="73" t="s">
        <v>2821</v>
      </c>
    </row>
    <row r="630" spans="2:4" s="7" customFormat="1" ht="23.45" customHeight="1" x14ac:dyDescent="0.2">
      <c r="B630" s="72" t="s">
        <v>2822</v>
      </c>
      <c r="C630" s="73" t="s">
        <v>2823</v>
      </c>
      <c r="D630" s="73" t="s">
        <v>2824</v>
      </c>
    </row>
    <row r="631" spans="2:4" s="7" customFormat="1" ht="23.45" customHeight="1" x14ac:dyDescent="0.2">
      <c r="B631" s="72" t="s">
        <v>2825</v>
      </c>
      <c r="C631" s="73" t="s">
        <v>2826</v>
      </c>
      <c r="D631" s="73" t="s">
        <v>2827</v>
      </c>
    </row>
    <row r="632" spans="2:4" s="7" customFormat="1" ht="23.45" customHeight="1" x14ac:dyDescent="0.2">
      <c r="B632" s="72" t="s">
        <v>2825</v>
      </c>
      <c r="C632" s="73" t="s">
        <v>2826</v>
      </c>
      <c r="D632" s="73" t="s">
        <v>2827</v>
      </c>
    </row>
    <row r="633" spans="2:4" s="7" customFormat="1" ht="23.45" customHeight="1" x14ac:dyDescent="0.2">
      <c r="B633" s="72" t="s">
        <v>2825</v>
      </c>
      <c r="C633" s="73" t="s">
        <v>2826</v>
      </c>
      <c r="D633" s="73" t="s">
        <v>2827</v>
      </c>
    </row>
    <row r="634" spans="2:4" s="7" customFormat="1" ht="23.45" customHeight="1" x14ac:dyDescent="0.2">
      <c r="B634" s="72" t="s">
        <v>2825</v>
      </c>
      <c r="C634" s="73" t="s">
        <v>2826</v>
      </c>
      <c r="D634" s="73" t="s">
        <v>2827</v>
      </c>
    </row>
    <row r="635" spans="2:4" s="7" customFormat="1" ht="23.45" customHeight="1" x14ac:dyDescent="0.2">
      <c r="B635" s="72" t="s">
        <v>2825</v>
      </c>
      <c r="C635" s="73" t="s">
        <v>2826</v>
      </c>
      <c r="D635" s="73" t="s">
        <v>2827</v>
      </c>
    </row>
    <row r="636" spans="2:4" s="7" customFormat="1" ht="23.45" customHeight="1" x14ac:dyDescent="0.2">
      <c r="B636" s="72" t="s">
        <v>2828</v>
      </c>
      <c r="C636" s="73" t="s">
        <v>2829</v>
      </c>
      <c r="D636" s="73" t="s">
        <v>2830</v>
      </c>
    </row>
    <row r="637" spans="2:4" s="7" customFormat="1" ht="23.45" customHeight="1" x14ac:dyDescent="0.2">
      <c r="B637" s="72" t="s">
        <v>2831</v>
      </c>
      <c r="C637" s="73" t="s">
        <v>2259</v>
      </c>
      <c r="D637" s="73" t="s">
        <v>2832</v>
      </c>
    </row>
    <row r="638" spans="2:4" s="7" customFormat="1" ht="23.45" customHeight="1" x14ac:dyDescent="0.2">
      <c r="B638" s="72" t="s">
        <v>2833</v>
      </c>
      <c r="C638" s="73" t="s">
        <v>2834</v>
      </c>
      <c r="D638" s="73" t="s">
        <v>2835</v>
      </c>
    </row>
    <row r="639" spans="2:4" s="7" customFormat="1" ht="23.45" customHeight="1" x14ac:dyDescent="0.2">
      <c r="B639" s="72" t="s">
        <v>2836</v>
      </c>
      <c r="C639" s="73" t="s">
        <v>2834</v>
      </c>
      <c r="D639" s="73" t="s">
        <v>2837</v>
      </c>
    </row>
    <row r="640" spans="2:4" s="7" customFormat="1" ht="23.45" customHeight="1" x14ac:dyDescent="0.2">
      <c r="B640" s="72" t="s">
        <v>2836</v>
      </c>
      <c r="C640" s="73" t="s">
        <v>2834</v>
      </c>
      <c r="D640" s="73" t="s">
        <v>2837</v>
      </c>
    </row>
    <row r="641" spans="2:4" s="7" customFormat="1" ht="23.45" customHeight="1" x14ac:dyDescent="0.2">
      <c r="B641" s="72" t="s">
        <v>2288</v>
      </c>
      <c r="C641" s="73" t="s">
        <v>2286</v>
      </c>
      <c r="D641" s="73" t="s">
        <v>2838</v>
      </c>
    </row>
    <row r="642" spans="2:4" s="7" customFormat="1" ht="23.45" customHeight="1" x14ac:dyDescent="0.2">
      <c r="B642" s="72" t="s">
        <v>2425</v>
      </c>
      <c r="C642" s="73" t="s">
        <v>2426</v>
      </c>
      <c r="D642" s="73" t="s">
        <v>2839</v>
      </c>
    </row>
    <row r="643" spans="2:4" s="7" customFormat="1" ht="23.45" customHeight="1" x14ac:dyDescent="0.2">
      <c r="B643" s="72" t="s">
        <v>2833</v>
      </c>
      <c r="C643" s="73" t="s">
        <v>2834</v>
      </c>
      <c r="D643" s="73" t="s">
        <v>2835</v>
      </c>
    </row>
    <row r="644" spans="2:4" s="7" customFormat="1" ht="23.45" customHeight="1" x14ac:dyDescent="0.2">
      <c r="B644" s="72" t="s">
        <v>2833</v>
      </c>
      <c r="C644" s="73" t="s">
        <v>2834</v>
      </c>
      <c r="D644" s="73" t="s">
        <v>2835</v>
      </c>
    </row>
    <row r="645" spans="2:4" s="7" customFormat="1" ht="23.45" customHeight="1" x14ac:dyDescent="0.2">
      <c r="B645" s="72" t="s">
        <v>2840</v>
      </c>
      <c r="C645" s="73" t="s">
        <v>2841</v>
      </c>
      <c r="D645" s="73" t="s">
        <v>2842</v>
      </c>
    </row>
    <row r="646" spans="2:4" s="7" customFormat="1" ht="23.45" customHeight="1" x14ac:dyDescent="0.2">
      <c r="B646" s="72" t="s">
        <v>2833</v>
      </c>
      <c r="C646" s="73" t="s">
        <v>2834</v>
      </c>
      <c r="D646" s="73" t="s">
        <v>2835</v>
      </c>
    </row>
    <row r="647" spans="2:4" s="7" customFormat="1" ht="23.45" customHeight="1" x14ac:dyDescent="0.2">
      <c r="B647" s="72" t="s">
        <v>2836</v>
      </c>
      <c r="C647" s="73" t="s">
        <v>2834</v>
      </c>
      <c r="D647" s="73" t="s">
        <v>2837</v>
      </c>
    </row>
    <row r="648" spans="2:4" s="7" customFormat="1" ht="23.45" customHeight="1" x14ac:dyDescent="0.2">
      <c r="B648" s="72" t="s">
        <v>2071</v>
      </c>
      <c r="C648" s="73" t="s">
        <v>2072</v>
      </c>
      <c r="D648" s="73" t="s">
        <v>2073</v>
      </c>
    </row>
    <row r="649" spans="2:4" s="7" customFormat="1" ht="23.45" customHeight="1" x14ac:dyDescent="0.2">
      <c r="B649" s="72" t="s">
        <v>2071</v>
      </c>
      <c r="C649" s="73" t="s">
        <v>2072</v>
      </c>
      <c r="D649" s="73" t="s">
        <v>2073</v>
      </c>
    </row>
    <row r="650" spans="2:4" s="7" customFormat="1" ht="23.45" customHeight="1" x14ac:dyDescent="0.2">
      <c r="B650" s="72" t="s">
        <v>2831</v>
      </c>
      <c r="C650" s="73" t="s">
        <v>2259</v>
      </c>
      <c r="D650" s="73" t="s">
        <v>2832</v>
      </c>
    </row>
    <row r="651" spans="2:4" s="7" customFormat="1" ht="23.45" customHeight="1" x14ac:dyDescent="0.2">
      <c r="B651" s="72" t="s">
        <v>2389</v>
      </c>
      <c r="C651" s="73" t="s">
        <v>2390</v>
      </c>
      <c r="D651" s="73" t="s">
        <v>2776</v>
      </c>
    </row>
    <row r="652" spans="2:4" s="7" customFormat="1" ht="23.45" customHeight="1" x14ac:dyDescent="0.2">
      <c r="B652" s="72" t="s">
        <v>2843</v>
      </c>
      <c r="C652" s="73" t="s">
        <v>2844</v>
      </c>
      <c r="D652" s="73" t="s">
        <v>2845</v>
      </c>
    </row>
    <row r="653" spans="2:4" s="7" customFormat="1" ht="23.45" customHeight="1" x14ac:dyDescent="0.2">
      <c r="B653" s="72" t="s">
        <v>2077</v>
      </c>
      <c r="C653" s="73" t="s">
        <v>1982</v>
      </c>
      <c r="D653" s="73" t="s">
        <v>2078</v>
      </c>
    </row>
    <row r="654" spans="2:4" s="7" customFormat="1" ht="33" customHeight="1" x14ac:dyDescent="0.2">
      <c r="B654" s="72" t="s">
        <v>2807</v>
      </c>
      <c r="C654" s="73" t="s">
        <v>2805</v>
      </c>
      <c r="D654" s="73" t="s">
        <v>2808</v>
      </c>
    </row>
    <row r="655" spans="2:4" s="7" customFormat="1" ht="23.45" customHeight="1" x14ac:dyDescent="0.2">
      <c r="B655" s="72" t="s">
        <v>2802</v>
      </c>
      <c r="C655" s="73" t="s">
        <v>2423</v>
      </c>
      <c r="D655" s="73" t="s">
        <v>2803</v>
      </c>
    </row>
    <row r="656" spans="2:4" s="7" customFormat="1" ht="23.45" customHeight="1" x14ac:dyDescent="0.2">
      <c r="B656" s="72" t="s">
        <v>2846</v>
      </c>
      <c r="C656" s="73" t="s">
        <v>2847</v>
      </c>
      <c r="D656" s="73" t="s">
        <v>2848</v>
      </c>
    </row>
    <row r="657" spans="2:4" s="7" customFormat="1" ht="23.45" customHeight="1" x14ac:dyDescent="0.2">
      <c r="B657" s="72" t="s">
        <v>2797</v>
      </c>
      <c r="C657" s="73" t="s">
        <v>2454</v>
      </c>
      <c r="D657" s="73" t="s">
        <v>2798</v>
      </c>
    </row>
    <row r="658" spans="2:4" s="7" customFormat="1" ht="23.45" customHeight="1" x14ac:dyDescent="0.2">
      <c r="B658" s="72" t="s">
        <v>2849</v>
      </c>
      <c r="C658" s="73" t="s">
        <v>2454</v>
      </c>
      <c r="D658" s="73" t="s">
        <v>2850</v>
      </c>
    </row>
    <row r="659" spans="2:4" s="7" customFormat="1" ht="23.45" customHeight="1" x14ac:dyDescent="0.2">
      <c r="B659" s="72" t="s">
        <v>2849</v>
      </c>
      <c r="C659" s="73" t="s">
        <v>2454</v>
      </c>
      <c r="D659" s="73" t="s">
        <v>2850</v>
      </c>
    </row>
    <row r="660" spans="2:4" s="7" customFormat="1" ht="23.45" customHeight="1" x14ac:dyDescent="0.2">
      <c r="B660" s="72" t="s">
        <v>2851</v>
      </c>
      <c r="C660" s="73" t="s">
        <v>2852</v>
      </c>
      <c r="D660" s="73" t="s">
        <v>2853</v>
      </c>
    </row>
    <row r="661" spans="2:4" s="7" customFormat="1" ht="35.25" customHeight="1" x14ac:dyDescent="0.2">
      <c r="B661" s="72" t="s">
        <v>2854</v>
      </c>
      <c r="C661" s="73" t="s">
        <v>2855</v>
      </c>
      <c r="D661" s="73" t="s">
        <v>2856</v>
      </c>
    </row>
    <row r="662" spans="2:4" s="7" customFormat="1" ht="31.5" customHeight="1" x14ac:dyDescent="0.2">
      <c r="B662" s="72" t="s">
        <v>2857</v>
      </c>
      <c r="C662" s="73" t="s">
        <v>2855</v>
      </c>
      <c r="D662" s="73" t="s">
        <v>2858</v>
      </c>
    </row>
    <row r="663" spans="2:4" s="7" customFormat="1" ht="23.45" customHeight="1" x14ac:dyDescent="0.2">
      <c r="B663" s="72" t="s">
        <v>2859</v>
      </c>
      <c r="C663" s="73" t="s">
        <v>2860</v>
      </c>
      <c r="D663" s="73" t="s">
        <v>2861</v>
      </c>
    </row>
    <row r="664" spans="2:4" s="7" customFormat="1" ht="23.45" customHeight="1" x14ac:dyDescent="0.2">
      <c r="B664" s="72" t="s">
        <v>2818</v>
      </c>
      <c r="C664" s="73" t="s">
        <v>2431</v>
      </c>
      <c r="D664" s="73" t="s">
        <v>2819</v>
      </c>
    </row>
    <row r="665" spans="2:4" s="7" customFormat="1" ht="23.45" customHeight="1" x14ac:dyDescent="0.2">
      <c r="B665" s="72" t="s">
        <v>2862</v>
      </c>
      <c r="C665" s="73" t="s">
        <v>2259</v>
      </c>
      <c r="D665" s="73" t="s">
        <v>2863</v>
      </c>
    </row>
    <row r="666" spans="2:4" s="7" customFormat="1" ht="23.45" customHeight="1" x14ac:dyDescent="0.2">
      <c r="B666" s="72" t="s">
        <v>2864</v>
      </c>
      <c r="C666" s="73" t="s">
        <v>2865</v>
      </c>
      <c r="D666" s="73" t="s">
        <v>2866</v>
      </c>
    </row>
    <row r="667" spans="2:4" s="7" customFormat="1" ht="33.75" customHeight="1" x14ac:dyDescent="0.2">
      <c r="B667" s="72" t="s">
        <v>2867</v>
      </c>
      <c r="C667" s="73" t="s">
        <v>2868</v>
      </c>
      <c r="D667" s="73" t="s">
        <v>2869</v>
      </c>
    </row>
    <row r="668" spans="2:4" s="7" customFormat="1" ht="23.45" customHeight="1" x14ac:dyDescent="0.2">
      <c r="B668" s="72" t="s">
        <v>2870</v>
      </c>
      <c r="C668" s="73" t="s">
        <v>2871</v>
      </c>
      <c r="D668" s="73" t="s">
        <v>1961</v>
      </c>
    </row>
    <row r="669" spans="2:4" s="7" customFormat="1" ht="23.45" customHeight="1" x14ac:dyDescent="0.2">
      <c r="B669" s="72" t="s">
        <v>2791</v>
      </c>
      <c r="C669" s="73" t="s">
        <v>2792</v>
      </c>
      <c r="D669" s="73" t="s">
        <v>2793</v>
      </c>
    </row>
    <row r="670" spans="2:4" s="7" customFormat="1" ht="23.45" customHeight="1" x14ac:dyDescent="0.2">
      <c r="B670" s="72" t="s">
        <v>2872</v>
      </c>
      <c r="C670" s="73" t="s">
        <v>2873</v>
      </c>
      <c r="D670" s="73" t="s">
        <v>2874</v>
      </c>
    </row>
    <row r="671" spans="2:4" s="7" customFormat="1" ht="23.45" customHeight="1" x14ac:dyDescent="0.2">
      <c r="B671" s="72" t="s">
        <v>2875</v>
      </c>
      <c r="C671" s="73" t="s">
        <v>2876</v>
      </c>
      <c r="D671" s="73" t="s">
        <v>2877</v>
      </c>
    </row>
    <row r="672" spans="2:4" s="7" customFormat="1" ht="23.45" customHeight="1" x14ac:dyDescent="0.2">
      <c r="B672" s="72" t="s">
        <v>2878</v>
      </c>
      <c r="C672" s="73" t="s">
        <v>2440</v>
      </c>
      <c r="D672" s="73" t="s">
        <v>2879</v>
      </c>
    </row>
    <row r="673" spans="2:4" s="7" customFormat="1" ht="23.45" customHeight="1" x14ac:dyDescent="0.2">
      <c r="B673" s="68" t="s">
        <v>2880</v>
      </c>
      <c r="C673" s="69" t="s">
        <v>2881</v>
      </c>
      <c r="D673" s="69" t="s">
        <v>2882</v>
      </c>
    </row>
    <row r="674" spans="2:4" s="7" customFormat="1" ht="23.45" customHeight="1" x14ac:dyDescent="0.2">
      <c r="B674" s="68" t="s">
        <v>2883</v>
      </c>
      <c r="C674" s="69" t="s">
        <v>2884</v>
      </c>
      <c r="D674" s="69" t="s">
        <v>2362</v>
      </c>
    </row>
    <row r="675" spans="2:4" s="7" customFormat="1" ht="23.45" customHeight="1" x14ac:dyDescent="0.2">
      <c r="B675" s="68" t="s">
        <v>2885</v>
      </c>
      <c r="C675" s="69" t="s">
        <v>2886</v>
      </c>
      <c r="D675" s="69" t="s">
        <v>2887</v>
      </c>
    </row>
    <row r="676" spans="2:4" s="7" customFormat="1" ht="23.45" customHeight="1" x14ac:dyDescent="0.2">
      <c r="B676" s="68" t="s">
        <v>2888</v>
      </c>
      <c r="C676" s="69" t="s">
        <v>2889</v>
      </c>
      <c r="D676" s="69" t="s">
        <v>2177</v>
      </c>
    </row>
    <row r="677" spans="2:4" s="7" customFormat="1" ht="23.45" customHeight="1" x14ac:dyDescent="0.2">
      <c r="B677" s="68" t="s">
        <v>2813</v>
      </c>
      <c r="C677" s="69" t="s">
        <v>2814</v>
      </c>
      <c r="D677" s="69" t="s">
        <v>2815</v>
      </c>
    </row>
    <row r="678" spans="2:4" s="7" customFormat="1" ht="23.45" customHeight="1" x14ac:dyDescent="0.2">
      <c r="B678" s="68" t="s">
        <v>2890</v>
      </c>
      <c r="C678" s="69" t="s">
        <v>2891</v>
      </c>
      <c r="D678" s="69" t="s">
        <v>2892</v>
      </c>
    </row>
    <row r="679" spans="2:4" s="7" customFormat="1" ht="23.45" customHeight="1" x14ac:dyDescent="0.2">
      <c r="B679" s="68" t="s">
        <v>2893</v>
      </c>
      <c r="C679" s="69" t="s">
        <v>2426</v>
      </c>
      <c r="D679" s="69" t="s">
        <v>2894</v>
      </c>
    </row>
    <row r="680" spans="2:4" s="7" customFormat="1" ht="23.45" customHeight="1" x14ac:dyDescent="0.2">
      <c r="B680" s="68" t="s">
        <v>2825</v>
      </c>
      <c r="C680" s="69" t="s">
        <v>2826</v>
      </c>
      <c r="D680" s="69" t="s">
        <v>2827</v>
      </c>
    </row>
    <row r="681" spans="2:4" s="7" customFormat="1" ht="23.45" customHeight="1" x14ac:dyDescent="0.2">
      <c r="B681" s="68" t="s">
        <v>2825</v>
      </c>
      <c r="C681" s="69" t="s">
        <v>2826</v>
      </c>
      <c r="D681" s="69" t="s">
        <v>2827</v>
      </c>
    </row>
    <row r="682" spans="2:4" s="7" customFormat="1" ht="23.45" customHeight="1" x14ac:dyDescent="0.2">
      <c r="B682" s="68" t="s">
        <v>2825</v>
      </c>
      <c r="C682" s="69" t="s">
        <v>2826</v>
      </c>
      <c r="D682" s="69" t="s">
        <v>2827</v>
      </c>
    </row>
    <row r="683" spans="2:4" s="7" customFormat="1" ht="23.45" customHeight="1" x14ac:dyDescent="0.2">
      <c r="B683" s="68" t="s">
        <v>2825</v>
      </c>
      <c r="C683" s="69" t="s">
        <v>2826</v>
      </c>
      <c r="D683" s="69" t="s">
        <v>2827</v>
      </c>
    </row>
    <row r="684" spans="2:4" s="7" customFormat="1" ht="23.45" customHeight="1" x14ac:dyDescent="0.2">
      <c r="B684" s="68" t="s">
        <v>2825</v>
      </c>
      <c r="C684" s="69" t="s">
        <v>2826</v>
      </c>
      <c r="D684" s="69" t="s">
        <v>2827</v>
      </c>
    </row>
    <row r="685" spans="2:4" s="7" customFormat="1" ht="23.45" customHeight="1" x14ac:dyDescent="0.2">
      <c r="B685" s="68" t="s">
        <v>2828</v>
      </c>
      <c r="C685" s="69" t="s">
        <v>2829</v>
      </c>
      <c r="D685" s="69" t="s">
        <v>2830</v>
      </c>
    </row>
    <row r="686" spans="2:4" s="7" customFormat="1" ht="33.75" customHeight="1" x14ac:dyDescent="0.2">
      <c r="B686" s="68" t="s">
        <v>2831</v>
      </c>
      <c r="C686" s="69" t="s">
        <v>2259</v>
      </c>
      <c r="D686" s="69" t="s">
        <v>2832</v>
      </c>
    </row>
    <row r="687" spans="2:4" s="7" customFormat="1" ht="23.45" customHeight="1" x14ac:dyDescent="0.2">
      <c r="B687" s="68" t="s">
        <v>2836</v>
      </c>
      <c r="C687" s="69" t="s">
        <v>2834</v>
      </c>
      <c r="D687" s="69" t="s">
        <v>2837</v>
      </c>
    </row>
    <row r="688" spans="2:4" s="7" customFormat="1" ht="23.45" customHeight="1" x14ac:dyDescent="0.2">
      <c r="B688" s="68" t="s">
        <v>2833</v>
      </c>
      <c r="C688" s="69" t="s">
        <v>2834</v>
      </c>
      <c r="D688" s="69" t="s">
        <v>2835</v>
      </c>
    </row>
    <row r="689" spans="2:4" s="7" customFormat="1" ht="23.45" customHeight="1" x14ac:dyDescent="0.2">
      <c r="B689" s="68" t="s">
        <v>2836</v>
      </c>
      <c r="C689" s="69" t="s">
        <v>2834</v>
      </c>
      <c r="D689" s="69" t="s">
        <v>2837</v>
      </c>
    </row>
    <row r="690" spans="2:4" s="7" customFormat="1" ht="23.45" customHeight="1" x14ac:dyDescent="0.2">
      <c r="B690" s="68" t="s">
        <v>2836</v>
      </c>
      <c r="C690" s="69" t="s">
        <v>2834</v>
      </c>
      <c r="D690" s="69" t="s">
        <v>2837</v>
      </c>
    </row>
    <row r="691" spans="2:4" s="7" customFormat="1" ht="23.45" customHeight="1" x14ac:dyDescent="0.2">
      <c r="B691" s="68" t="s">
        <v>2288</v>
      </c>
      <c r="C691" s="69" t="s">
        <v>2286</v>
      </c>
      <c r="D691" s="69" t="s">
        <v>2838</v>
      </c>
    </row>
    <row r="692" spans="2:4" s="7" customFormat="1" ht="23.45" customHeight="1" x14ac:dyDescent="0.2">
      <c r="B692" s="68" t="s">
        <v>2425</v>
      </c>
      <c r="C692" s="69" t="s">
        <v>2426</v>
      </c>
      <c r="D692" s="69" t="s">
        <v>2839</v>
      </c>
    </row>
    <row r="693" spans="2:4" s="7" customFormat="1" ht="23.45" customHeight="1" x14ac:dyDescent="0.2">
      <c r="B693" s="68" t="s">
        <v>2833</v>
      </c>
      <c r="C693" s="69" t="s">
        <v>2834</v>
      </c>
      <c r="D693" s="69" t="s">
        <v>2835</v>
      </c>
    </row>
    <row r="694" spans="2:4" s="7" customFormat="1" ht="23.45" customHeight="1" x14ac:dyDescent="0.2">
      <c r="B694" s="68" t="s">
        <v>2833</v>
      </c>
      <c r="C694" s="69" t="s">
        <v>2834</v>
      </c>
      <c r="D694" s="69" t="s">
        <v>2835</v>
      </c>
    </row>
    <row r="695" spans="2:4" s="7" customFormat="1" ht="23.45" customHeight="1" x14ac:dyDescent="0.2">
      <c r="B695" s="68" t="s">
        <v>2840</v>
      </c>
      <c r="C695" s="69" t="s">
        <v>2841</v>
      </c>
      <c r="D695" s="69" t="s">
        <v>2842</v>
      </c>
    </row>
    <row r="696" spans="2:4" s="7" customFormat="1" ht="23.45" customHeight="1" x14ac:dyDescent="0.2">
      <c r="B696" s="68" t="s">
        <v>2833</v>
      </c>
      <c r="C696" s="69" t="s">
        <v>2834</v>
      </c>
      <c r="D696" s="69" t="s">
        <v>2835</v>
      </c>
    </row>
    <row r="697" spans="2:4" s="7" customFormat="1" ht="23.45" customHeight="1" x14ac:dyDescent="0.2">
      <c r="B697" s="68" t="s">
        <v>2836</v>
      </c>
      <c r="C697" s="69" t="s">
        <v>2834</v>
      </c>
      <c r="D697" s="69" t="s">
        <v>2837</v>
      </c>
    </row>
    <row r="698" spans="2:4" s="7" customFormat="1" ht="23.45" customHeight="1" x14ac:dyDescent="0.2">
      <c r="B698" s="68" t="s">
        <v>2836</v>
      </c>
      <c r="C698" s="69" t="s">
        <v>2834</v>
      </c>
      <c r="D698" s="69" t="s">
        <v>2837</v>
      </c>
    </row>
    <row r="699" spans="2:4" s="7" customFormat="1" ht="23.45" customHeight="1" x14ac:dyDescent="0.2">
      <c r="B699" s="68" t="s">
        <v>2820</v>
      </c>
      <c r="C699" s="69" t="s">
        <v>2778</v>
      </c>
      <c r="D699" s="69" t="s">
        <v>2821</v>
      </c>
    </row>
    <row r="700" spans="2:4" s="7" customFormat="1" ht="23.45" customHeight="1" x14ac:dyDescent="0.2">
      <c r="B700" s="68" t="s">
        <v>2895</v>
      </c>
      <c r="C700" s="69" t="s">
        <v>2896</v>
      </c>
      <c r="D700" s="69" t="s">
        <v>2897</v>
      </c>
    </row>
    <row r="701" spans="2:4" s="7" customFormat="1" ht="23.45" customHeight="1" x14ac:dyDescent="0.2">
      <c r="B701" s="68" t="s">
        <v>2895</v>
      </c>
      <c r="C701" s="69" t="s">
        <v>2896</v>
      </c>
      <c r="D701" s="69" t="s">
        <v>2897</v>
      </c>
    </row>
    <row r="702" spans="2:4" s="7" customFormat="1" ht="23.45" customHeight="1" x14ac:dyDescent="0.2">
      <c r="B702" s="68" t="s">
        <v>2818</v>
      </c>
      <c r="C702" s="69" t="s">
        <v>2431</v>
      </c>
      <c r="D702" s="69" t="s">
        <v>2819</v>
      </c>
    </row>
    <row r="703" spans="2:4" s="7" customFormat="1" ht="23.45" customHeight="1" x14ac:dyDescent="0.2">
      <c r="B703" s="68" t="s">
        <v>2898</v>
      </c>
      <c r="C703" s="69" t="s">
        <v>2805</v>
      </c>
      <c r="D703" s="69" t="s">
        <v>2899</v>
      </c>
    </row>
    <row r="704" spans="2:4" s="7" customFormat="1" ht="23.45" customHeight="1" x14ac:dyDescent="0.2">
      <c r="B704" s="68" t="s">
        <v>2784</v>
      </c>
      <c r="C704" s="69" t="s">
        <v>2423</v>
      </c>
      <c r="D704" s="69" t="s">
        <v>2785</v>
      </c>
    </row>
    <row r="705" spans="2:4" s="7" customFormat="1" ht="23.45" customHeight="1" x14ac:dyDescent="0.2">
      <c r="B705" s="68" t="s">
        <v>2802</v>
      </c>
      <c r="C705" s="69" t="s">
        <v>2423</v>
      </c>
      <c r="D705" s="69" t="s">
        <v>2803</v>
      </c>
    </row>
    <row r="706" spans="2:4" s="7" customFormat="1" ht="23.45" customHeight="1" x14ac:dyDescent="0.2">
      <c r="B706" s="68" t="s">
        <v>2900</v>
      </c>
      <c r="C706" s="69" t="s">
        <v>2423</v>
      </c>
      <c r="D706" s="69" t="s">
        <v>2901</v>
      </c>
    </row>
    <row r="707" spans="2:4" s="7" customFormat="1" ht="30.75" customHeight="1" x14ac:dyDescent="0.2">
      <c r="B707" s="68" t="s">
        <v>2902</v>
      </c>
      <c r="C707" s="69" t="s">
        <v>2746</v>
      </c>
      <c r="D707" s="69" t="s">
        <v>2903</v>
      </c>
    </row>
    <row r="708" spans="2:4" s="7" customFormat="1" ht="23.45" customHeight="1" x14ac:dyDescent="0.2">
      <c r="B708" s="68" t="s">
        <v>2048</v>
      </c>
      <c r="C708" s="69" t="s">
        <v>2049</v>
      </c>
      <c r="D708" s="69" t="s">
        <v>2050</v>
      </c>
    </row>
    <row r="709" spans="2:4" s="7" customFormat="1" ht="23.45" customHeight="1" x14ac:dyDescent="0.2">
      <c r="B709" s="68" t="s">
        <v>2048</v>
      </c>
      <c r="C709" s="69" t="s">
        <v>2049</v>
      </c>
      <c r="D709" s="69" t="s">
        <v>2050</v>
      </c>
    </row>
    <row r="710" spans="2:4" s="7" customFormat="1" ht="30.75" customHeight="1" x14ac:dyDescent="0.2">
      <c r="B710" s="68" t="s">
        <v>2282</v>
      </c>
      <c r="C710" s="69" t="s">
        <v>2283</v>
      </c>
      <c r="D710" s="69" t="s">
        <v>2284</v>
      </c>
    </row>
    <row r="711" spans="2:4" s="7" customFormat="1" ht="23.45" customHeight="1" x14ac:dyDescent="0.2">
      <c r="B711" s="68" t="s">
        <v>2195</v>
      </c>
      <c r="C711" s="69" t="s">
        <v>1982</v>
      </c>
      <c r="D711" s="69" t="s">
        <v>2197</v>
      </c>
    </row>
    <row r="712" spans="2:4" s="7" customFormat="1" ht="23.45" customHeight="1" x14ac:dyDescent="0.2">
      <c r="B712" s="68" t="s">
        <v>2904</v>
      </c>
      <c r="C712" s="69" t="s">
        <v>1982</v>
      </c>
      <c r="D712" s="69" t="s">
        <v>2905</v>
      </c>
    </row>
    <row r="713" spans="2:4" s="7" customFormat="1" ht="23.45" customHeight="1" x14ac:dyDescent="0.2">
      <c r="B713" s="68" t="s">
        <v>2883</v>
      </c>
      <c r="C713" s="69" t="s">
        <v>2884</v>
      </c>
      <c r="D713" s="69" t="s">
        <v>2362</v>
      </c>
    </row>
    <row r="714" spans="2:4" s="7" customFormat="1" ht="23.45" customHeight="1" x14ac:dyDescent="0.2">
      <c r="B714" s="68" t="s">
        <v>2906</v>
      </c>
      <c r="C714" s="69" t="s">
        <v>2907</v>
      </c>
      <c r="D714" s="69" t="s">
        <v>2908</v>
      </c>
    </row>
    <row r="715" spans="2:4" s="7" customFormat="1" ht="23.45" customHeight="1" x14ac:dyDescent="0.2">
      <c r="B715" s="68" t="s">
        <v>2878</v>
      </c>
      <c r="C715" s="69" t="s">
        <v>2440</v>
      </c>
      <c r="D715" s="69" t="s">
        <v>2879</v>
      </c>
    </row>
    <row r="716" spans="2:4" s="7" customFormat="1" ht="23.45" customHeight="1" x14ac:dyDescent="0.2">
      <c r="B716" s="68" t="s">
        <v>2820</v>
      </c>
      <c r="C716" s="69" t="s">
        <v>2778</v>
      </c>
      <c r="D716" s="69" t="s">
        <v>2821</v>
      </c>
    </row>
    <row r="717" spans="2:4" s="7" customFormat="1" ht="23.45" customHeight="1" x14ac:dyDescent="0.2">
      <c r="B717" s="68" t="s">
        <v>2909</v>
      </c>
      <c r="C717" s="69" t="s">
        <v>2910</v>
      </c>
      <c r="D717" s="69" t="s">
        <v>2911</v>
      </c>
    </row>
    <row r="718" spans="2:4" s="7" customFormat="1" ht="23.45" customHeight="1" x14ac:dyDescent="0.2">
      <c r="B718" s="68" t="s">
        <v>2909</v>
      </c>
      <c r="C718" s="69" t="s">
        <v>2910</v>
      </c>
      <c r="D718" s="69" t="s">
        <v>2911</v>
      </c>
    </row>
    <row r="719" spans="2:4" s="7" customFormat="1" ht="23.45" customHeight="1" x14ac:dyDescent="0.2">
      <c r="B719" s="68" t="s">
        <v>2909</v>
      </c>
      <c r="C719" s="69" t="s">
        <v>2910</v>
      </c>
      <c r="D719" s="69" t="s">
        <v>2911</v>
      </c>
    </row>
    <row r="720" spans="2:4" s="7" customFormat="1" ht="23.45" customHeight="1" x14ac:dyDescent="0.2">
      <c r="B720" s="68" t="s">
        <v>2912</v>
      </c>
      <c r="C720" s="69" t="s">
        <v>2440</v>
      </c>
      <c r="D720" s="69" t="s">
        <v>2913</v>
      </c>
    </row>
    <row r="721" spans="2:4" s="7" customFormat="1" ht="23.45" customHeight="1" x14ac:dyDescent="0.2">
      <c r="B721" s="68" t="s">
        <v>2914</v>
      </c>
      <c r="C721" s="69" t="s">
        <v>2907</v>
      </c>
      <c r="D721" s="69" t="s">
        <v>2915</v>
      </c>
    </row>
    <row r="722" spans="2:4" s="7" customFormat="1" ht="23.45" customHeight="1" x14ac:dyDescent="0.2">
      <c r="B722" s="68" t="s">
        <v>2916</v>
      </c>
      <c r="C722" s="69" t="s">
        <v>2917</v>
      </c>
      <c r="D722" s="69" t="s">
        <v>2915</v>
      </c>
    </row>
    <row r="723" spans="2:4" s="7" customFormat="1" ht="23.45" customHeight="1" x14ac:dyDescent="0.2">
      <c r="B723" s="68" t="s">
        <v>2918</v>
      </c>
      <c r="C723" s="69" t="s">
        <v>2907</v>
      </c>
      <c r="D723" s="69" t="s">
        <v>2919</v>
      </c>
    </row>
    <row r="724" spans="2:4" s="7" customFormat="1" ht="23.45" customHeight="1" x14ac:dyDescent="0.2">
      <c r="B724" s="68" t="s">
        <v>2920</v>
      </c>
      <c r="C724" s="69" t="s">
        <v>2921</v>
      </c>
      <c r="D724" s="69" t="s">
        <v>2922</v>
      </c>
    </row>
    <row r="725" spans="2:4" s="7" customFormat="1" ht="23.45" customHeight="1" x14ac:dyDescent="0.2">
      <c r="B725" s="68" t="s">
        <v>2923</v>
      </c>
      <c r="C725" s="69" t="s">
        <v>2924</v>
      </c>
      <c r="D725" s="69" t="s">
        <v>2925</v>
      </c>
    </row>
    <row r="726" spans="2:4" s="7" customFormat="1" ht="23.45" customHeight="1" x14ac:dyDescent="0.2">
      <c r="B726" s="68" t="s">
        <v>2926</v>
      </c>
      <c r="C726" s="69" t="s">
        <v>2924</v>
      </c>
      <c r="D726" s="69" t="s">
        <v>2927</v>
      </c>
    </row>
    <row r="727" spans="2:4" s="7" customFormat="1" ht="23.45" customHeight="1" x14ac:dyDescent="0.2">
      <c r="B727" s="68" t="s">
        <v>2928</v>
      </c>
      <c r="C727" s="69" t="s">
        <v>2929</v>
      </c>
      <c r="D727" s="69" t="s">
        <v>2930</v>
      </c>
    </row>
    <row r="728" spans="2:4" s="7" customFormat="1" ht="23.45" customHeight="1" x14ac:dyDescent="0.2">
      <c r="B728" s="68" t="s">
        <v>2931</v>
      </c>
      <c r="C728" s="69" t="s">
        <v>2932</v>
      </c>
      <c r="D728" s="69" t="s">
        <v>2933</v>
      </c>
    </row>
    <row r="729" spans="2:4" s="7" customFormat="1" ht="23.45" customHeight="1" x14ac:dyDescent="0.2">
      <c r="B729" s="68" t="s">
        <v>2934</v>
      </c>
      <c r="C729" s="69" t="s">
        <v>2440</v>
      </c>
      <c r="D729" s="69" t="s">
        <v>2911</v>
      </c>
    </row>
    <row r="730" spans="2:4" s="7" customFormat="1" ht="23.45" customHeight="1" x14ac:dyDescent="0.2">
      <c r="B730" s="68" t="s">
        <v>2935</v>
      </c>
      <c r="C730" s="69" t="s">
        <v>2907</v>
      </c>
      <c r="D730" s="69" t="s">
        <v>2936</v>
      </c>
    </row>
    <row r="731" spans="2:4" s="7" customFormat="1" ht="23.45" customHeight="1" x14ac:dyDescent="0.2">
      <c r="B731" s="68" t="s">
        <v>2937</v>
      </c>
      <c r="C731" s="69" t="s">
        <v>2917</v>
      </c>
      <c r="D731" s="69" t="s">
        <v>2938</v>
      </c>
    </row>
    <row r="732" spans="2:4" s="7" customFormat="1" ht="23.45" customHeight="1" x14ac:dyDescent="0.2">
      <c r="B732" s="68" t="s">
        <v>2939</v>
      </c>
      <c r="C732" s="69" t="s">
        <v>2917</v>
      </c>
      <c r="D732" s="69" t="s">
        <v>2940</v>
      </c>
    </row>
    <row r="733" spans="2:4" s="7" customFormat="1" ht="23.45" customHeight="1" x14ac:dyDescent="0.2">
      <c r="B733" s="68" t="s">
        <v>2941</v>
      </c>
      <c r="C733" s="69" t="s">
        <v>2917</v>
      </c>
      <c r="D733" s="69" t="s">
        <v>2919</v>
      </c>
    </row>
    <row r="734" spans="2:4" s="7" customFormat="1" ht="23.45" customHeight="1" x14ac:dyDescent="0.2">
      <c r="B734" s="68" t="s">
        <v>2942</v>
      </c>
      <c r="C734" s="69" t="s">
        <v>2943</v>
      </c>
      <c r="D734" s="69" t="s">
        <v>2944</v>
      </c>
    </row>
    <row r="735" spans="2:4" s="7" customFormat="1" ht="23.45" customHeight="1" x14ac:dyDescent="0.2">
      <c r="B735" s="68" t="s">
        <v>2945</v>
      </c>
      <c r="C735" s="69" t="s">
        <v>2757</v>
      </c>
      <c r="D735" s="69" t="s">
        <v>2946</v>
      </c>
    </row>
    <row r="736" spans="2:4" s="7" customFormat="1" ht="23.45" customHeight="1" x14ac:dyDescent="0.2">
      <c r="B736" s="68" t="s">
        <v>2947</v>
      </c>
      <c r="C736" s="69" t="s">
        <v>2948</v>
      </c>
      <c r="D736" s="69" t="s">
        <v>2949</v>
      </c>
    </row>
    <row r="737" spans="2:4" s="7" customFormat="1" ht="23.45" customHeight="1" x14ac:dyDescent="0.2">
      <c r="B737" s="68" t="s">
        <v>2950</v>
      </c>
      <c r="C737" s="69" t="s">
        <v>2948</v>
      </c>
      <c r="D737" s="69" t="s">
        <v>2951</v>
      </c>
    </row>
    <row r="738" spans="2:4" s="7" customFormat="1" ht="23.45" customHeight="1" x14ac:dyDescent="0.2">
      <c r="B738" s="68" t="s">
        <v>2947</v>
      </c>
      <c r="C738" s="69" t="s">
        <v>2948</v>
      </c>
      <c r="D738" s="69" t="s">
        <v>2949</v>
      </c>
    </row>
    <row r="739" spans="2:4" s="7" customFormat="1" ht="23.45" customHeight="1" x14ac:dyDescent="0.2">
      <c r="B739" s="68" t="s">
        <v>2952</v>
      </c>
      <c r="C739" s="69" t="s">
        <v>2390</v>
      </c>
      <c r="D739" s="69" t="s">
        <v>2953</v>
      </c>
    </row>
    <row r="740" spans="2:4" s="7" customFormat="1" ht="23.45" customHeight="1" x14ac:dyDescent="0.2">
      <c r="B740" s="68" t="s">
        <v>2954</v>
      </c>
      <c r="C740" s="69" t="s">
        <v>2955</v>
      </c>
      <c r="D740" s="69" t="s">
        <v>2956</v>
      </c>
    </row>
    <row r="741" spans="2:4" s="7" customFormat="1" ht="23.45" customHeight="1" x14ac:dyDescent="0.2">
      <c r="B741" s="68" t="s">
        <v>2957</v>
      </c>
      <c r="C741" s="69" t="s">
        <v>2955</v>
      </c>
      <c r="D741" s="69" t="s">
        <v>2958</v>
      </c>
    </row>
    <row r="742" spans="2:4" s="7" customFormat="1" ht="23.45" customHeight="1" x14ac:dyDescent="0.2">
      <c r="B742" s="68" t="s">
        <v>2959</v>
      </c>
      <c r="C742" s="69" t="s">
        <v>2960</v>
      </c>
      <c r="D742" s="69" t="s">
        <v>2961</v>
      </c>
    </row>
    <row r="743" spans="2:4" s="7" customFormat="1" ht="23.45" customHeight="1" x14ac:dyDescent="0.2">
      <c r="B743" s="68" t="s">
        <v>2962</v>
      </c>
      <c r="C743" s="69" t="s">
        <v>2963</v>
      </c>
      <c r="D743" s="69" t="s">
        <v>2964</v>
      </c>
    </row>
    <row r="744" spans="2:4" s="7" customFormat="1" ht="23.45" customHeight="1" x14ac:dyDescent="0.2">
      <c r="B744" s="68" t="s">
        <v>2965</v>
      </c>
      <c r="C744" s="69" t="s">
        <v>2966</v>
      </c>
      <c r="D744" s="69" t="s">
        <v>2967</v>
      </c>
    </row>
    <row r="745" spans="2:4" s="7" customFormat="1" ht="23.45" customHeight="1" x14ac:dyDescent="0.2">
      <c r="B745" s="68" t="s">
        <v>2859</v>
      </c>
      <c r="C745" s="69" t="s">
        <v>2860</v>
      </c>
      <c r="D745" s="69" t="s">
        <v>2861</v>
      </c>
    </row>
    <row r="746" spans="2:4" s="7" customFormat="1" ht="23.45" customHeight="1" x14ac:dyDescent="0.2">
      <c r="B746" s="68" t="s">
        <v>2968</v>
      </c>
      <c r="C746" s="69" t="s">
        <v>2969</v>
      </c>
      <c r="D746" s="69" t="s">
        <v>2970</v>
      </c>
    </row>
    <row r="747" spans="2:4" s="7" customFormat="1" ht="35.25" customHeight="1" x14ac:dyDescent="0.2">
      <c r="B747" s="68" t="s">
        <v>2971</v>
      </c>
      <c r="C747" s="69" t="s">
        <v>2800</v>
      </c>
      <c r="D747" s="69" t="s">
        <v>2972</v>
      </c>
    </row>
    <row r="748" spans="2:4" s="7" customFormat="1" ht="23.45" customHeight="1" x14ac:dyDescent="0.2">
      <c r="B748" s="68" t="s">
        <v>2786</v>
      </c>
      <c r="C748" s="69" t="s">
        <v>2387</v>
      </c>
      <c r="D748" s="69" t="s">
        <v>2787</v>
      </c>
    </row>
    <row r="749" spans="2:4" s="7" customFormat="1" ht="23.45" customHeight="1" x14ac:dyDescent="0.2">
      <c r="B749" s="68" t="s">
        <v>2428</v>
      </c>
      <c r="C749" s="69" t="s">
        <v>2429</v>
      </c>
      <c r="D749" s="69" t="s">
        <v>2973</v>
      </c>
    </row>
    <row r="750" spans="2:4" s="7" customFormat="1" ht="32.25" customHeight="1" x14ac:dyDescent="0.2">
      <c r="B750" s="68" t="s">
        <v>2974</v>
      </c>
      <c r="C750" s="69" t="s">
        <v>2405</v>
      </c>
      <c r="D750" s="69" t="s">
        <v>2975</v>
      </c>
    </row>
    <row r="751" spans="2:4" s="7" customFormat="1" ht="32.25" customHeight="1" x14ac:dyDescent="0.2">
      <c r="B751" s="68" t="s">
        <v>2976</v>
      </c>
      <c r="C751" s="69" t="s">
        <v>2405</v>
      </c>
      <c r="D751" s="69" t="s">
        <v>2977</v>
      </c>
    </row>
    <row r="752" spans="2:4" s="7" customFormat="1" ht="23.45" customHeight="1" x14ac:dyDescent="0.2">
      <c r="B752" s="68" t="s">
        <v>2978</v>
      </c>
      <c r="C752" s="69" t="s">
        <v>2979</v>
      </c>
      <c r="D752" s="69" t="s">
        <v>2980</v>
      </c>
    </row>
    <row r="753" spans="2:4" s="7" customFormat="1" ht="23.45" customHeight="1" x14ac:dyDescent="0.2">
      <c r="B753" s="68" t="s">
        <v>2981</v>
      </c>
      <c r="C753" s="69" t="s">
        <v>2982</v>
      </c>
      <c r="D753" s="69" t="s">
        <v>2983</v>
      </c>
    </row>
    <row r="754" spans="2:4" s="7" customFormat="1" ht="23.45" customHeight="1" x14ac:dyDescent="0.2">
      <c r="B754" s="68" t="s">
        <v>2984</v>
      </c>
      <c r="C754" s="69" t="s">
        <v>2886</v>
      </c>
      <c r="D754" s="69" t="s">
        <v>2985</v>
      </c>
    </row>
    <row r="755" spans="2:4" s="7" customFormat="1" ht="23.45" customHeight="1" x14ac:dyDescent="0.2">
      <c r="B755" s="68" t="s">
        <v>2986</v>
      </c>
      <c r="C755" s="69" t="s">
        <v>2886</v>
      </c>
      <c r="D755" s="69" t="s">
        <v>2987</v>
      </c>
    </row>
    <row r="756" spans="2:4" s="7" customFormat="1" ht="23.45" customHeight="1" x14ac:dyDescent="0.2">
      <c r="B756" s="68" t="s">
        <v>2986</v>
      </c>
      <c r="C756" s="69" t="s">
        <v>2886</v>
      </c>
      <c r="D756" s="69" t="s">
        <v>2987</v>
      </c>
    </row>
    <row r="757" spans="2:4" s="7" customFormat="1" ht="23.45" customHeight="1" x14ac:dyDescent="0.2">
      <c r="B757" s="68" t="s">
        <v>2923</v>
      </c>
      <c r="C757" s="69" t="s">
        <v>2924</v>
      </c>
      <c r="D757" s="69" t="s">
        <v>2925</v>
      </c>
    </row>
    <row r="758" spans="2:4" s="7" customFormat="1" ht="23.45" customHeight="1" x14ac:dyDescent="0.2">
      <c r="B758" s="68" t="s">
        <v>2926</v>
      </c>
      <c r="C758" s="69" t="s">
        <v>2924</v>
      </c>
      <c r="D758" s="69" t="s">
        <v>2927</v>
      </c>
    </row>
    <row r="759" spans="2:4" s="7" customFormat="1" ht="23.45" customHeight="1" x14ac:dyDescent="0.2">
      <c r="B759" s="68" t="s">
        <v>2947</v>
      </c>
      <c r="C759" s="69" t="s">
        <v>2948</v>
      </c>
      <c r="D759" s="69" t="s">
        <v>2949</v>
      </c>
    </row>
    <row r="760" spans="2:4" s="7" customFormat="1" ht="23.45" customHeight="1" x14ac:dyDescent="0.2">
      <c r="B760" s="68" t="s">
        <v>2947</v>
      </c>
      <c r="C760" s="69" t="s">
        <v>2948</v>
      </c>
      <c r="D760" s="69" t="s">
        <v>2949</v>
      </c>
    </row>
    <row r="761" spans="2:4" s="7" customFormat="1" ht="23.45" customHeight="1" x14ac:dyDescent="0.2">
      <c r="B761" s="68" t="s">
        <v>2950</v>
      </c>
      <c r="C761" s="69" t="s">
        <v>2948</v>
      </c>
      <c r="D761" s="69" t="s">
        <v>2951</v>
      </c>
    </row>
    <row r="762" spans="2:4" s="7" customFormat="1" ht="23.45" customHeight="1" x14ac:dyDescent="0.2">
      <c r="B762" s="68" t="s">
        <v>2947</v>
      </c>
      <c r="C762" s="69" t="s">
        <v>2948</v>
      </c>
      <c r="D762" s="69" t="s">
        <v>2949</v>
      </c>
    </row>
    <row r="763" spans="2:4" s="7" customFormat="1" ht="31.5" customHeight="1" x14ac:dyDescent="0.2">
      <c r="B763" s="68" t="s">
        <v>2988</v>
      </c>
      <c r="C763" s="69" t="s">
        <v>2805</v>
      </c>
      <c r="D763" s="69" t="s">
        <v>2989</v>
      </c>
    </row>
    <row r="764" spans="2:4" s="7" customFormat="1" ht="23.45" customHeight="1" x14ac:dyDescent="0.2">
      <c r="B764" s="68" t="s">
        <v>2756</v>
      </c>
      <c r="C764" s="69" t="s">
        <v>2757</v>
      </c>
      <c r="D764" s="69" t="s">
        <v>2758</v>
      </c>
    </row>
    <row r="765" spans="2:4" s="7" customFormat="1" ht="23.45" customHeight="1" x14ac:dyDescent="0.2">
      <c r="B765" s="68" t="s">
        <v>2756</v>
      </c>
      <c r="C765" s="69" t="s">
        <v>2757</v>
      </c>
      <c r="D765" s="69" t="s">
        <v>2758</v>
      </c>
    </row>
    <row r="766" spans="2:4" s="7" customFormat="1" ht="23.45" customHeight="1" x14ac:dyDescent="0.2">
      <c r="B766" s="68" t="s">
        <v>2990</v>
      </c>
      <c r="C766" s="69" t="s">
        <v>2757</v>
      </c>
      <c r="D766" s="69" t="s">
        <v>2991</v>
      </c>
    </row>
    <row r="767" spans="2:4" s="7" customFormat="1" ht="23.45" customHeight="1" x14ac:dyDescent="0.2">
      <c r="B767" s="68" t="s">
        <v>2990</v>
      </c>
      <c r="C767" s="69" t="s">
        <v>2757</v>
      </c>
      <c r="D767" s="69" t="s">
        <v>2991</v>
      </c>
    </row>
    <row r="768" spans="2:4" s="7" customFormat="1" ht="23.45" customHeight="1" x14ac:dyDescent="0.2">
      <c r="B768" s="68" t="s">
        <v>2992</v>
      </c>
      <c r="C768" s="69" t="s">
        <v>2757</v>
      </c>
      <c r="D768" s="69" t="s">
        <v>2993</v>
      </c>
    </row>
    <row r="769" spans="2:4" s="7" customFormat="1" ht="23.45" customHeight="1" x14ac:dyDescent="0.2">
      <c r="B769" s="68" t="s">
        <v>2994</v>
      </c>
      <c r="C769" s="69" t="s">
        <v>2757</v>
      </c>
      <c r="D769" s="69" t="s">
        <v>2995</v>
      </c>
    </row>
    <row r="770" spans="2:4" s="7" customFormat="1" ht="23.45" customHeight="1" x14ac:dyDescent="0.2">
      <c r="B770" s="68" t="s">
        <v>2994</v>
      </c>
      <c r="C770" s="69" t="s">
        <v>2757</v>
      </c>
      <c r="D770" s="69" t="s">
        <v>2995</v>
      </c>
    </row>
    <row r="771" spans="2:4" s="7" customFormat="1" ht="23.45" customHeight="1" x14ac:dyDescent="0.2">
      <c r="B771" s="68" t="s">
        <v>2996</v>
      </c>
      <c r="C771" s="69" t="s">
        <v>2943</v>
      </c>
      <c r="D771" s="69" t="s">
        <v>2997</v>
      </c>
    </row>
    <row r="772" spans="2:4" s="7" customFormat="1" ht="23.45" customHeight="1" x14ac:dyDescent="0.2">
      <c r="B772" s="68" t="s">
        <v>2996</v>
      </c>
      <c r="C772" s="69" t="s">
        <v>2943</v>
      </c>
      <c r="D772" s="69" t="s">
        <v>2997</v>
      </c>
    </row>
    <row r="773" spans="2:4" s="7" customFormat="1" ht="23.45" customHeight="1" x14ac:dyDescent="0.2">
      <c r="B773" s="68" t="s">
        <v>2998</v>
      </c>
      <c r="C773" s="69" t="s">
        <v>2999</v>
      </c>
      <c r="D773" s="69" t="s">
        <v>3000</v>
      </c>
    </row>
    <row r="774" spans="2:4" s="7" customFormat="1" ht="23.45" customHeight="1" x14ac:dyDescent="0.2">
      <c r="B774" s="68" t="s">
        <v>2998</v>
      </c>
      <c r="C774" s="69" t="s">
        <v>2999</v>
      </c>
      <c r="D774" s="69" t="s">
        <v>3000</v>
      </c>
    </row>
    <row r="775" spans="2:4" s="7" customFormat="1" ht="23.45" customHeight="1" x14ac:dyDescent="0.2">
      <c r="B775" s="68" t="s">
        <v>2998</v>
      </c>
      <c r="C775" s="69" t="s">
        <v>2999</v>
      </c>
      <c r="D775" s="69" t="s">
        <v>3000</v>
      </c>
    </row>
    <row r="776" spans="2:4" s="7" customFormat="1" ht="23.45" customHeight="1" x14ac:dyDescent="0.2">
      <c r="B776" s="68" t="s">
        <v>3001</v>
      </c>
      <c r="C776" s="69" t="s">
        <v>3002</v>
      </c>
      <c r="D776" s="69" t="s">
        <v>3003</v>
      </c>
    </row>
    <row r="777" spans="2:4" s="7" customFormat="1" ht="23.45" customHeight="1" x14ac:dyDescent="0.2">
      <c r="B777" s="68" t="s">
        <v>2849</v>
      </c>
      <c r="C777" s="69" t="s">
        <v>2454</v>
      </c>
      <c r="D777" s="69" t="s">
        <v>2850</v>
      </c>
    </row>
    <row r="778" spans="2:4" s="7" customFormat="1" ht="23.45" customHeight="1" x14ac:dyDescent="0.2">
      <c r="B778" s="68" t="s">
        <v>3004</v>
      </c>
      <c r="C778" s="69" t="s">
        <v>3005</v>
      </c>
      <c r="D778" s="69" t="s">
        <v>3006</v>
      </c>
    </row>
    <row r="779" spans="2:4" s="7" customFormat="1" ht="23.45" customHeight="1" x14ac:dyDescent="0.2">
      <c r="B779" s="68" t="s">
        <v>3007</v>
      </c>
      <c r="C779" s="69" t="s">
        <v>3008</v>
      </c>
      <c r="D779" s="69" t="s">
        <v>3009</v>
      </c>
    </row>
    <row r="780" spans="2:4" s="7" customFormat="1" ht="23.45" customHeight="1" x14ac:dyDescent="0.2">
      <c r="B780" s="68" t="s">
        <v>2786</v>
      </c>
      <c r="C780" s="69" t="s">
        <v>2387</v>
      </c>
      <c r="D780" s="69" t="s">
        <v>2787</v>
      </c>
    </row>
    <row r="781" spans="2:4" s="7" customFormat="1" ht="32.25" customHeight="1" x14ac:dyDescent="0.2">
      <c r="B781" s="68" t="s">
        <v>3010</v>
      </c>
      <c r="C781" s="69" t="s">
        <v>2423</v>
      </c>
      <c r="D781" s="69" t="s">
        <v>3011</v>
      </c>
    </row>
    <row r="782" spans="2:4" s="7" customFormat="1" ht="23.45" customHeight="1" x14ac:dyDescent="0.2">
      <c r="B782" s="68" t="s">
        <v>2994</v>
      </c>
      <c r="C782" s="69" t="s">
        <v>2757</v>
      </c>
      <c r="D782" s="69" t="s">
        <v>2995</v>
      </c>
    </row>
    <row r="783" spans="2:4" s="7" customFormat="1" ht="23.45" customHeight="1" x14ac:dyDescent="0.2">
      <c r="B783" s="68" t="s">
        <v>3012</v>
      </c>
      <c r="C783" s="69" t="s">
        <v>3013</v>
      </c>
      <c r="D783" s="69" t="s">
        <v>3014</v>
      </c>
    </row>
    <row r="784" spans="2:4" s="7" customFormat="1" ht="23.45" customHeight="1" x14ac:dyDescent="0.2">
      <c r="B784" s="68" t="s">
        <v>3015</v>
      </c>
      <c r="C784" s="69" t="s">
        <v>3016</v>
      </c>
      <c r="D784" s="69" t="s">
        <v>3017</v>
      </c>
    </row>
    <row r="785" spans="2:4" s="7" customFormat="1" ht="23.45" customHeight="1" x14ac:dyDescent="0.2">
      <c r="B785" s="68" t="s">
        <v>3015</v>
      </c>
      <c r="C785" s="69" t="s">
        <v>3016</v>
      </c>
      <c r="D785" s="69" t="s">
        <v>3017</v>
      </c>
    </row>
    <row r="786" spans="2:4" s="7" customFormat="1" ht="23.45" customHeight="1" x14ac:dyDescent="0.2">
      <c r="B786" s="68" t="s">
        <v>3018</v>
      </c>
      <c r="C786" s="69" t="s">
        <v>3019</v>
      </c>
      <c r="D786" s="69" t="s">
        <v>3020</v>
      </c>
    </row>
    <row r="787" spans="2:4" s="7" customFormat="1" ht="23.45" customHeight="1" x14ac:dyDescent="0.2">
      <c r="B787" s="68" t="s">
        <v>3021</v>
      </c>
      <c r="C787" s="69" t="s">
        <v>3019</v>
      </c>
      <c r="D787" s="69" t="s">
        <v>3022</v>
      </c>
    </row>
    <row r="788" spans="2:4" s="7" customFormat="1" ht="23.45" customHeight="1" x14ac:dyDescent="0.2">
      <c r="B788" s="68" t="s">
        <v>3023</v>
      </c>
      <c r="C788" s="69" t="s">
        <v>2440</v>
      </c>
      <c r="D788" s="69" t="s">
        <v>3024</v>
      </c>
    </row>
    <row r="789" spans="2:4" s="7" customFormat="1" ht="23.45" customHeight="1" x14ac:dyDescent="0.2">
      <c r="B789" s="68" t="s">
        <v>3025</v>
      </c>
      <c r="C789" s="69" t="s">
        <v>2844</v>
      </c>
      <c r="D789" s="69" t="s">
        <v>3026</v>
      </c>
    </row>
    <row r="790" spans="2:4" s="7" customFormat="1" ht="23.45" customHeight="1" x14ac:dyDescent="0.2">
      <c r="B790" s="68" t="s">
        <v>3027</v>
      </c>
      <c r="C790" s="69" t="s">
        <v>3028</v>
      </c>
      <c r="D790" s="69" t="s">
        <v>3029</v>
      </c>
    </row>
    <row r="791" spans="2:4" s="7" customFormat="1" ht="23.45" customHeight="1" x14ac:dyDescent="0.2">
      <c r="B791" s="68" t="s">
        <v>3030</v>
      </c>
      <c r="C791" s="69" t="s">
        <v>3031</v>
      </c>
      <c r="D791" s="69" t="s">
        <v>3032</v>
      </c>
    </row>
    <row r="792" spans="2:4" s="7" customFormat="1" ht="23.45" customHeight="1" x14ac:dyDescent="0.2">
      <c r="B792" s="68" t="s">
        <v>3033</v>
      </c>
      <c r="C792" s="69" t="s">
        <v>3034</v>
      </c>
      <c r="D792" s="69" t="s">
        <v>3035</v>
      </c>
    </row>
    <row r="793" spans="2:4" s="7" customFormat="1" ht="23.45" customHeight="1" x14ac:dyDescent="0.2">
      <c r="B793" s="68" t="s">
        <v>3036</v>
      </c>
      <c r="C793" s="69" t="s">
        <v>3037</v>
      </c>
      <c r="D793" s="69" t="s">
        <v>3038</v>
      </c>
    </row>
    <row r="794" spans="2:4" s="7" customFormat="1" ht="33" customHeight="1" x14ac:dyDescent="0.2">
      <c r="B794" s="68" t="s">
        <v>2620</v>
      </c>
      <c r="C794" s="69" t="s">
        <v>3039</v>
      </c>
      <c r="D794" s="69" t="s">
        <v>2622</v>
      </c>
    </row>
    <row r="795" spans="2:4" s="7" customFormat="1" ht="33" customHeight="1" x14ac:dyDescent="0.2">
      <c r="B795" s="68" t="s">
        <v>3040</v>
      </c>
      <c r="C795" s="69" t="s">
        <v>3041</v>
      </c>
      <c r="D795" s="69" t="s">
        <v>3042</v>
      </c>
    </row>
    <row r="796" spans="2:4" s="7" customFormat="1" ht="23.45" customHeight="1" x14ac:dyDescent="0.2">
      <c r="B796" s="68" t="s">
        <v>3043</v>
      </c>
      <c r="C796" s="69" t="s">
        <v>3044</v>
      </c>
      <c r="D796" s="69" t="s">
        <v>3045</v>
      </c>
    </row>
    <row r="797" spans="2:4" s="7" customFormat="1" ht="35.25" customHeight="1" x14ac:dyDescent="0.2">
      <c r="B797" s="68" t="s">
        <v>3046</v>
      </c>
      <c r="C797" s="69" t="s">
        <v>2431</v>
      </c>
      <c r="D797" s="69" t="s">
        <v>3047</v>
      </c>
    </row>
    <row r="798" spans="2:4" s="7" customFormat="1" ht="23.45" customHeight="1" x14ac:dyDescent="0.2">
      <c r="B798" s="68" t="s">
        <v>3048</v>
      </c>
      <c r="C798" s="69" t="s">
        <v>3049</v>
      </c>
      <c r="D798" s="69" t="s">
        <v>3050</v>
      </c>
    </row>
    <row r="799" spans="2:4" s="7" customFormat="1" ht="23.45" customHeight="1" x14ac:dyDescent="0.2">
      <c r="B799" s="68" t="s">
        <v>3051</v>
      </c>
      <c r="C799" s="69" t="s">
        <v>3049</v>
      </c>
      <c r="D799" s="69" t="s">
        <v>3052</v>
      </c>
    </row>
    <row r="800" spans="2:4" s="7" customFormat="1" ht="23.45" customHeight="1" x14ac:dyDescent="0.2">
      <c r="B800" s="68" t="s">
        <v>3048</v>
      </c>
      <c r="C800" s="69" t="s">
        <v>3049</v>
      </c>
      <c r="D800" s="69" t="s">
        <v>3050</v>
      </c>
    </row>
    <row r="801" spans="2:4" s="7" customFormat="1" ht="23.45" customHeight="1" x14ac:dyDescent="0.2">
      <c r="B801" s="68" t="s">
        <v>3053</v>
      </c>
      <c r="C801" s="69" t="s">
        <v>3054</v>
      </c>
      <c r="D801" s="69" t="s">
        <v>2848</v>
      </c>
    </row>
    <row r="802" spans="2:4" s="7" customFormat="1" ht="23.45" customHeight="1" x14ac:dyDescent="0.2">
      <c r="B802" s="68" t="s">
        <v>3055</v>
      </c>
      <c r="C802" s="69" t="s">
        <v>2823</v>
      </c>
      <c r="D802" s="69" t="s">
        <v>3056</v>
      </c>
    </row>
    <row r="803" spans="2:4" s="7" customFormat="1" ht="23.45" customHeight="1" x14ac:dyDescent="0.2">
      <c r="B803" s="68" t="s">
        <v>3057</v>
      </c>
      <c r="C803" s="69" t="s">
        <v>3058</v>
      </c>
      <c r="D803" s="69" t="s">
        <v>3059</v>
      </c>
    </row>
    <row r="804" spans="2:4" s="7" customFormat="1" ht="23.45" customHeight="1" x14ac:dyDescent="0.2">
      <c r="B804" s="68" t="s">
        <v>3060</v>
      </c>
      <c r="C804" s="69" t="s">
        <v>3061</v>
      </c>
      <c r="D804" s="69" t="s">
        <v>3062</v>
      </c>
    </row>
    <row r="805" spans="2:4" s="7" customFormat="1" ht="23.45" customHeight="1" x14ac:dyDescent="0.2">
      <c r="B805" s="68" t="s">
        <v>3063</v>
      </c>
      <c r="C805" s="69" t="s">
        <v>3064</v>
      </c>
      <c r="D805" s="69" t="s">
        <v>3065</v>
      </c>
    </row>
    <row r="806" spans="2:4" s="7" customFormat="1" ht="33" customHeight="1" x14ac:dyDescent="0.2">
      <c r="B806" s="68" t="s">
        <v>3066</v>
      </c>
      <c r="C806" s="69" t="s">
        <v>2778</v>
      </c>
      <c r="D806" s="69" t="s">
        <v>3067</v>
      </c>
    </row>
    <row r="807" spans="2:4" s="7" customFormat="1" ht="23.45" customHeight="1" x14ac:dyDescent="0.2">
      <c r="B807" s="68" t="s">
        <v>3068</v>
      </c>
      <c r="C807" s="69" t="s">
        <v>3016</v>
      </c>
      <c r="D807" s="69" t="s">
        <v>3069</v>
      </c>
    </row>
    <row r="808" spans="2:4" s="7" customFormat="1" ht="23.45" customHeight="1" x14ac:dyDescent="0.2">
      <c r="B808" s="68" t="s">
        <v>2797</v>
      </c>
      <c r="C808" s="69" t="s">
        <v>2454</v>
      </c>
      <c r="D808" s="69" t="s">
        <v>2798</v>
      </c>
    </row>
    <row r="809" spans="2:4" s="7" customFormat="1" ht="23.45" customHeight="1" x14ac:dyDescent="0.2">
      <c r="B809" s="68" t="s">
        <v>3070</v>
      </c>
      <c r="C809" s="69" t="s">
        <v>1982</v>
      </c>
      <c r="D809" s="69" t="s">
        <v>3071</v>
      </c>
    </row>
    <row r="810" spans="2:4" s="7" customFormat="1" ht="23.45" customHeight="1" x14ac:dyDescent="0.2">
      <c r="B810" s="68" t="s">
        <v>3072</v>
      </c>
      <c r="C810" s="69" t="s">
        <v>3073</v>
      </c>
      <c r="D810" s="69" t="s">
        <v>3074</v>
      </c>
    </row>
    <row r="811" spans="2:4" s="7" customFormat="1" ht="23.45" customHeight="1" x14ac:dyDescent="0.2">
      <c r="B811" s="68" t="s">
        <v>3075</v>
      </c>
      <c r="C811" s="69" t="s">
        <v>3073</v>
      </c>
      <c r="D811" s="69" t="s">
        <v>3076</v>
      </c>
    </row>
    <row r="812" spans="2:4" s="7" customFormat="1" ht="23.45" customHeight="1" x14ac:dyDescent="0.2">
      <c r="B812" s="68" t="s">
        <v>3077</v>
      </c>
      <c r="C812" s="69" t="s">
        <v>2929</v>
      </c>
      <c r="D812" s="69" t="s">
        <v>3078</v>
      </c>
    </row>
    <row r="813" spans="2:4" s="7" customFormat="1" ht="23.45" customHeight="1" x14ac:dyDescent="0.2">
      <c r="B813" s="68" t="s">
        <v>2926</v>
      </c>
      <c r="C813" s="69" t="s">
        <v>2924</v>
      </c>
      <c r="D813" s="69" t="s">
        <v>2927</v>
      </c>
    </row>
    <row r="814" spans="2:4" s="7" customFormat="1" ht="23.45" customHeight="1" x14ac:dyDescent="0.2">
      <c r="B814" s="68" t="s">
        <v>3077</v>
      </c>
      <c r="C814" s="69" t="s">
        <v>2929</v>
      </c>
      <c r="D814" s="69" t="s">
        <v>3078</v>
      </c>
    </row>
    <row r="815" spans="2:4" s="7" customFormat="1" ht="23.45" customHeight="1" x14ac:dyDescent="0.2">
      <c r="B815" s="68" t="s">
        <v>3079</v>
      </c>
      <c r="C815" s="69" t="s">
        <v>2982</v>
      </c>
      <c r="D815" s="69" t="s">
        <v>3080</v>
      </c>
    </row>
    <row r="816" spans="2:4" s="7" customFormat="1" ht="30.75" customHeight="1" x14ac:dyDescent="0.2">
      <c r="B816" s="68" t="s">
        <v>2988</v>
      </c>
      <c r="C816" s="69" t="s">
        <v>2805</v>
      </c>
      <c r="D816" s="69" t="s">
        <v>2989</v>
      </c>
    </row>
    <row r="817" spans="2:4" s="7" customFormat="1" ht="23.45" customHeight="1" x14ac:dyDescent="0.2">
      <c r="B817" s="68" t="s">
        <v>2782</v>
      </c>
      <c r="C817" s="69" t="s">
        <v>2405</v>
      </c>
      <c r="D817" s="69" t="s">
        <v>2783</v>
      </c>
    </row>
    <row r="818" spans="2:4" s="7" customFormat="1" ht="23.45" customHeight="1" x14ac:dyDescent="0.2">
      <c r="B818" s="68" t="s">
        <v>2784</v>
      </c>
      <c r="C818" s="69" t="s">
        <v>2423</v>
      </c>
      <c r="D818" s="69" t="s">
        <v>2785</v>
      </c>
    </row>
    <row r="819" spans="2:4" s="7" customFormat="1" ht="23.45" customHeight="1" x14ac:dyDescent="0.2">
      <c r="B819" s="68" t="s">
        <v>3081</v>
      </c>
      <c r="C819" s="69" t="s">
        <v>3082</v>
      </c>
      <c r="D819" s="69" t="s">
        <v>3083</v>
      </c>
    </row>
    <row r="820" spans="2:4" s="7" customFormat="1" ht="23.45" customHeight="1" x14ac:dyDescent="0.2">
      <c r="B820" s="68" t="s">
        <v>2425</v>
      </c>
      <c r="C820" s="69" t="s">
        <v>2426</v>
      </c>
      <c r="D820" s="69" t="s">
        <v>2839</v>
      </c>
    </row>
    <row r="821" spans="2:4" s="7" customFormat="1" ht="23.45" customHeight="1" x14ac:dyDescent="0.2">
      <c r="B821" s="68" t="s">
        <v>3084</v>
      </c>
      <c r="C821" s="69" t="s">
        <v>2259</v>
      </c>
      <c r="D821" s="69" t="s">
        <v>3085</v>
      </c>
    </row>
    <row r="822" spans="2:4" s="7" customFormat="1" ht="23.45" customHeight="1" x14ac:dyDescent="0.2">
      <c r="B822" s="68" t="s">
        <v>2115</v>
      </c>
      <c r="C822" s="69" t="s">
        <v>2171</v>
      </c>
      <c r="D822" s="69" t="s">
        <v>2117</v>
      </c>
    </row>
    <row r="823" spans="2:4" s="7" customFormat="1" ht="23.45" customHeight="1" x14ac:dyDescent="0.2">
      <c r="B823" s="68" t="s">
        <v>3086</v>
      </c>
      <c r="C823" s="69" t="s">
        <v>3087</v>
      </c>
      <c r="D823" s="69" t="s">
        <v>3088</v>
      </c>
    </row>
    <row r="824" spans="2:4" s="7" customFormat="1" ht="23.45" customHeight="1" x14ac:dyDescent="0.2">
      <c r="B824" s="68" t="s">
        <v>3089</v>
      </c>
      <c r="C824" s="69" t="s">
        <v>3090</v>
      </c>
      <c r="D824" s="69" t="s">
        <v>3091</v>
      </c>
    </row>
    <row r="825" spans="2:4" s="7" customFormat="1" ht="23.45" customHeight="1" x14ac:dyDescent="0.2">
      <c r="B825" s="68" t="s">
        <v>2950</v>
      </c>
      <c r="C825" s="69" t="s">
        <v>2948</v>
      </c>
      <c r="D825" s="69" t="s">
        <v>2951</v>
      </c>
    </row>
    <row r="826" spans="2:4" s="7" customFormat="1" ht="23.45" customHeight="1" x14ac:dyDescent="0.2">
      <c r="B826" s="68" t="s">
        <v>2947</v>
      </c>
      <c r="C826" s="69" t="s">
        <v>2948</v>
      </c>
      <c r="D826" s="69" t="s">
        <v>2949</v>
      </c>
    </row>
    <row r="827" spans="2:4" s="7" customFormat="1" ht="23.45" customHeight="1" x14ac:dyDescent="0.2">
      <c r="B827" s="68" t="s">
        <v>2996</v>
      </c>
      <c r="C827" s="69" t="s">
        <v>2943</v>
      </c>
      <c r="D827" s="69" t="s">
        <v>2997</v>
      </c>
    </row>
    <row r="828" spans="2:4" s="7" customFormat="1" ht="23.45" customHeight="1" x14ac:dyDescent="0.2">
      <c r="B828" s="68" t="s">
        <v>3092</v>
      </c>
      <c r="C828" s="69" t="s">
        <v>3093</v>
      </c>
      <c r="D828" s="69" t="s">
        <v>3094</v>
      </c>
    </row>
    <row r="829" spans="2:4" s="7" customFormat="1" ht="23.45" customHeight="1" x14ac:dyDescent="0.2">
      <c r="B829" s="68" t="s">
        <v>2902</v>
      </c>
      <c r="C829" s="69" t="s">
        <v>2746</v>
      </c>
      <c r="D829" s="69" t="s">
        <v>2903</v>
      </c>
    </row>
    <row r="830" spans="2:4" s="7" customFormat="1" ht="23.45" customHeight="1" x14ac:dyDescent="0.2">
      <c r="B830" s="68" t="s">
        <v>2883</v>
      </c>
      <c r="C830" s="69" t="s">
        <v>2884</v>
      </c>
      <c r="D830" s="69" t="s">
        <v>2362</v>
      </c>
    </row>
    <row r="831" spans="2:4" s="7" customFormat="1" ht="23.45" customHeight="1" x14ac:dyDescent="0.2">
      <c r="B831" s="68" t="s">
        <v>3095</v>
      </c>
      <c r="C831" s="69" t="s">
        <v>2259</v>
      </c>
      <c r="D831" s="69" t="s">
        <v>3096</v>
      </c>
    </row>
    <row r="832" spans="2:4" s="7" customFormat="1" ht="23.45" customHeight="1" x14ac:dyDescent="0.2">
      <c r="B832" s="68" t="s">
        <v>3095</v>
      </c>
      <c r="C832" s="69" t="s">
        <v>2259</v>
      </c>
      <c r="D832" s="69" t="s">
        <v>3096</v>
      </c>
    </row>
    <row r="833" spans="2:4" s="7" customFormat="1" ht="23.45" customHeight="1" x14ac:dyDescent="0.2">
      <c r="B833" s="68" t="s">
        <v>3097</v>
      </c>
      <c r="C833" s="69" t="s">
        <v>3098</v>
      </c>
      <c r="D833" s="69" t="s">
        <v>3099</v>
      </c>
    </row>
    <row r="834" spans="2:4" s="7" customFormat="1" ht="23.45" customHeight="1" x14ac:dyDescent="0.2">
      <c r="B834" s="68" t="s">
        <v>3100</v>
      </c>
      <c r="C834" s="69" t="s">
        <v>3098</v>
      </c>
      <c r="D834" s="69" t="s">
        <v>3101</v>
      </c>
    </row>
    <row r="835" spans="2:4" s="7" customFormat="1" ht="23.45" customHeight="1" x14ac:dyDescent="0.2">
      <c r="B835" s="68" t="s">
        <v>3102</v>
      </c>
      <c r="C835" s="69" t="s">
        <v>3103</v>
      </c>
      <c r="D835" s="69" t="s">
        <v>3104</v>
      </c>
    </row>
    <row r="836" spans="2:4" s="7" customFormat="1" ht="23.45" customHeight="1" x14ac:dyDescent="0.2">
      <c r="B836" s="68" t="s">
        <v>3105</v>
      </c>
      <c r="C836" s="69" t="s">
        <v>3106</v>
      </c>
      <c r="D836" s="69" t="s">
        <v>3107</v>
      </c>
    </row>
    <row r="837" spans="2:4" s="7" customFormat="1" ht="23.45" customHeight="1" x14ac:dyDescent="0.2">
      <c r="B837" s="68" t="s">
        <v>3108</v>
      </c>
      <c r="C837" s="69" t="s">
        <v>3109</v>
      </c>
      <c r="D837" s="69" t="s">
        <v>3110</v>
      </c>
    </row>
    <row r="838" spans="2:4" s="7" customFormat="1" ht="23.45" customHeight="1" x14ac:dyDescent="0.2">
      <c r="B838" s="68" t="s">
        <v>3111</v>
      </c>
      <c r="C838" s="69" t="s">
        <v>3112</v>
      </c>
      <c r="D838" s="69" t="s">
        <v>3113</v>
      </c>
    </row>
    <row r="839" spans="2:4" s="7" customFormat="1" ht="23.45" customHeight="1" x14ac:dyDescent="0.2">
      <c r="B839" s="68" t="s">
        <v>3114</v>
      </c>
      <c r="C839" s="69" t="s">
        <v>3115</v>
      </c>
      <c r="D839" s="69" t="s">
        <v>3116</v>
      </c>
    </row>
    <row r="840" spans="2:4" s="7" customFormat="1" ht="23.45" customHeight="1" x14ac:dyDescent="0.2">
      <c r="B840" s="68" t="s">
        <v>3117</v>
      </c>
      <c r="C840" s="69" t="s">
        <v>3118</v>
      </c>
      <c r="D840" s="69" t="s">
        <v>3119</v>
      </c>
    </row>
    <row r="841" spans="2:4" s="7" customFormat="1" ht="23.45" customHeight="1" x14ac:dyDescent="0.2">
      <c r="B841" s="68" t="s">
        <v>3120</v>
      </c>
      <c r="C841" s="69" t="s">
        <v>2871</v>
      </c>
      <c r="D841" s="69" t="s">
        <v>3121</v>
      </c>
    </row>
    <row r="842" spans="2:4" s="7" customFormat="1" ht="33" customHeight="1" x14ac:dyDescent="0.2">
      <c r="B842" s="68" t="s">
        <v>3122</v>
      </c>
      <c r="C842" s="69" t="s">
        <v>3123</v>
      </c>
      <c r="D842" s="69" t="s">
        <v>3124</v>
      </c>
    </row>
    <row r="843" spans="2:4" s="7" customFormat="1" ht="24.75" customHeight="1" x14ac:dyDescent="0.2">
      <c r="B843" s="68" t="s">
        <v>2479</v>
      </c>
      <c r="C843" s="69" t="s">
        <v>2480</v>
      </c>
      <c r="D843" s="69" t="s">
        <v>3125</v>
      </c>
    </row>
    <row r="844" spans="2:4" s="7" customFormat="1" ht="23.45" customHeight="1" x14ac:dyDescent="0.2">
      <c r="B844" s="68" t="s">
        <v>2820</v>
      </c>
      <c r="C844" s="69" t="s">
        <v>2778</v>
      </c>
      <c r="D844" s="69" t="s">
        <v>2821</v>
      </c>
    </row>
    <row r="845" spans="2:4" s="7" customFormat="1" ht="23.45" customHeight="1" x14ac:dyDescent="0.2">
      <c r="B845" s="68" t="s">
        <v>3070</v>
      </c>
      <c r="C845" s="69" t="s">
        <v>1982</v>
      </c>
      <c r="D845" s="69" t="s">
        <v>3071</v>
      </c>
    </row>
    <row r="846" spans="2:4" s="7" customFormat="1" ht="23.45" customHeight="1" x14ac:dyDescent="0.2">
      <c r="B846" s="68" t="s">
        <v>3126</v>
      </c>
      <c r="C846" s="69" t="s">
        <v>3127</v>
      </c>
      <c r="D846" s="69" t="s">
        <v>3128</v>
      </c>
    </row>
    <row r="847" spans="2:4" s="7" customFormat="1" ht="23.45" customHeight="1" x14ac:dyDescent="0.2">
      <c r="B847" s="68" t="s">
        <v>3089</v>
      </c>
      <c r="C847" s="69" t="s">
        <v>3090</v>
      </c>
      <c r="D847" s="69" t="s">
        <v>3091</v>
      </c>
    </row>
    <row r="848" spans="2:4" s="7" customFormat="1" ht="23.45" customHeight="1" x14ac:dyDescent="0.2">
      <c r="B848" s="68" t="s">
        <v>3120</v>
      </c>
      <c r="C848" s="69" t="s">
        <v>2871</v>
      </c>
      <c r="D848" s="69" t="s">
        <v>3121</v>
      </c>
    </row>
    <row r="849" spans="2:4" s="7" customFormat="1" ht="23.45" customHeight="1" x14ac:dyDescent="0.2">
      <c r="B849" s="68" t="s">
        <v>3129</v>
      </c>
      <c r="C849" s="69" t="s">
        <v>2873</v>
      </c>
      <c r="D849" s="69" t="s">
        <v>3130</v>
      </c>
    </row>
    <row r="850" spans="2:4" s="7" customFormat="1" ht="23.45" customHeight="1" x14ac:dyDescent="0.2">
      <c r="B850" s="68" t="s">
        <v>3131</v>
      </c>
      <c r="C850" s="69" t="s">
        <v>3132</v>
      </c>
      <c r="D850" s="69" t="s">
        <v>3133</v>
      </c>
    </row>
    <row r="851" spans="2:4" s="7" customFormat="1" ht="23.45" customHeight="1" x14ac:dyDescent="0.2">
      <c r="B851" s="68" t="s">
        <v>3134</v>
      </c>
      <c r="C851" s="69" t="s">
        <v>2511</v>
      </c>
      <c r="D851" s="69" t="s">
        <v>3135</v>
      </c>
    </row>
    <row r="852" spans="2:4" s="7" customFormat="1" ht="23.45" customHeight="1" x14ac:dyDescent="0.2">
      <c r="B852" s="68" t="s">
        <v>2794</v>
      </c>
      <c r="C852" s="69" t="s">
        <v>2795</v>
      </c>
      <c r="D852" s="69" t="s">
        <v>2796</v>
      </c>
    </row>
    <row r="853" spans="2:4" s="7" customFormat="1" ht="23.45" customHeight="1" x14ac:dyDescent="0.2">
      <c r="B853" s="68" t="s">
        <v>3136</v>
      </c>
      <c r="C853" s="69" t="s">
        <v>3137</v>
      </c>
      <c r="D853" s="69" t="s">
        <v>3138</v>
      </c>
    </row>
    <row r="854" spans="2:4" s="7" customFormat="1" ht="23.45" customHeight="1" x14ac:dyDescent="0.2">
      <c r="B854" s="68" t="s">
        <v>2818</v>
      </c>
      <c r="C854" s="69" t="s">
        <v>2431</v>
      </c>
      <c r="D854" s="69" t="s">
        <v>2819</v>
      </c>
    </row>
    <row r="855" spans="2:4" s="7" customFormat="1" ht="23.45" customHeight="1" x14ac:dyDescent="0.2">
      <c r="B855" s="68" t="s">
        <v>2818</v>
      </c>
      <c r="C855" s="69" t="s">
        <v>2431</v>
      </c>
      <c r="D855" s="69" t="s">
        <v>2819</v>
      </c>
    </row>
    <row r="856" spans="2:4" s="7" customFormat="1" ht="23.45" customHeight="1" x14ac:dyDescent="0.2">
      <c r="B856" s="68" t="s">
        <v>2818</v>
      </c>
      <c r="C856" s="69" t="s">
        <v>2431</v>
      </c>
      <c r="D856" s="69" t="s">
        <v>2819</v>
      </c>
    </row>
    <row r="857" spans="2:4" s="7" customFormat="1" ht="23.45" customHeight="1" x14ac:dyDescent="0.2">
      <c r="B857" s="68" t="s">
        <v>3139</v>
      </c>
      <c r="C857" s="69" t="s">
        <v>3140</v>
      </c>
      <c r="D857" s="69" t="s">
        <v>3141</v>
      </c>
    </row>
    <row r="858" spans="2:4" s="7" customFormat="1" ht="23.45" customHeight="1" x14ac:dyDescent="0.2">
      <c r="B858" s="68" t="s">
        <v>3142</v>
      </c>
      <c r="C858" s="69" t="s">
        <v>3143</v>
      </c>
      <c r="D858" s="69" t="s">
        <v>3144</v>
      </c>
    </row>
    <row r="859" spans="2:4" s="7" customFormat="1" ht="23.45" customHeight="1" x14ac:dyDescent="0.2">
      <c r="B859" s="68" t="s">
        <v>3145</v>
      </c>
      <c r="C859" s="69" t="s">
        <v>3143</v>
      </c>
      <c r="D859" s="69" t="s">
        <v>3146</v>
      </c>
    </row>
    <row r="860" spans="2:4" s="7" customFormat="1" ht="23.45" customHeight="1" x14ac:dyDescent="0.2">
      <c r="B860" s="68" t="s">
        <v>3147</v>
      </c>
      <c r="C860" s="69" t="s">
        <v>3143</v>
      </c>
      <c r="D860" s="69" t="s">
        <v>3148</v>
      </c>
    </row>
    <row r="861" spans="2:4" s="7" customFormat="1" ht="34.5" customHeight="1" x14ac:dyDescent="0.2">
      <c r="B861" s="68" t="s">
        <v>3149</v>
      </c>
      <c r="C861" s="69" t="s">
        <v>3150</v>
      </c>
      <c r="D861" s="69" t="s">
        <v>3151</v>
      </c>
    </row>
    <row r="862" spans="2:4" s="7" customFormat="1" ht="23.45" customHeight="1" x14ac:dyDescent="0.2">
      <c r="B862" s="68" t="s">
        <v>3152</v>
      </c>
      <c r="C862" s="69" t="s">
        <v>3153</v>
      </c>
      <c r="D862" s="69" t="s">
        <v>3154</v>
      </c>
    </row>
    <row r="863" spans="2:4" s="7" customFormat="1" ht="23.45" customHeight="1" x14ac:dyDescent="0.2">
      <c r="B863" s="68" t="s">
        <v>3155</v>
      </c>
      <c r="C863" s="69" t="s">
        <v>3103</v>
      </c>
      <c r="D863" s="69" t="s">
        <v>3156</v>
      </c>
    </row>
    <row r="864" spans="2:4" s="7" customFormat="1" ht="23.45" customHeight="1" x14ac:dyDescent="0.2">
      <c r="B864" s="68" t="s">
        <v>3157</v>
      </c>
      <c r="C864" s="69" t="s">
        <v>2431</v>
      </c>
      <c r="D864" s="69" t="s">
        <v>3158</v>
      </c>
    </row>
    <row r="865" spans="2:4" s="7" customFormat="1" ht="23.45" customHeight="1" x14ac:dyDescent="0.2">
      <c r="B865" s="68" t="s">
        <v>3159</v>
      </c>
      <c r="C865" s="69" t="s">
        <v>2431</v>
      </c>
      <c r="D865" s="69" t="s">
        <v>3160</v>
      </c>
    </row>
    <row r="866" spans="2:4" s="7" customFormat="1" ht="23.45" customHeight="1" x14ac:dyDescent="0.2">
      <c r="B866" s="68" t="s">
        <v>2071</v>
      </c>
      <c r="C866" s="69" t="s">
        <v>2072</v>
      </c>
      <c r="D866" s="69" t="s">
        <v>2073</v>
      </c>
    </row>
    <row r="867" spans="2:4" s="7" customFormat="1" ht="23.45" customHeight="1" x14ac:dyDescent="0.2">
      <c r="B867" s="68" t="s">
        <v>2071</v>
      </c>
      <c r="C867" s="69" t="s">
        <v>2072</v>
      </c>
      <c r="D867" s="69" t="s">
        <v>2073</v>
      </c>
    </row>
    <row r="868" spans="2:4" s="7" customFormat="1" ht="23.45" customHeight="1" x14ac:dyDescent="0.2">
      <c r="B868" s="68" t="s">
        <v>2180</v>
      </c>
      <c r="C868" s="69" t="s">
        <v>2181</v>
      </c>
      <c r="D868" s="69" t="s">
        <v>2169</v>
      </c>
    </row>
    <row r="869" spans="2:4" s="7" customFormat="1" ht="51.75" customHeight="1" x14ac:dyDescent="0.2">
      <c r="B869" s="68" t="s">
        <v>2831</v>
      </c>
      <c r="C869" s="69" t="s">
        <v>2259</v>
      </c>
      <c r="D869" s="69" t="s">
        <v>2832</v>
      </c>
    </row>
    <row r="870" spans="2:4" s="7" customFormat="1" ht="27" customHeight="1" x14ac:dyDescent="0.2">
      <c r="B870" s="68" t="s">
        <v>2756</v>
      </c>
      <c r="C870" s="69" t="s">
        <v>2757</v>
      </c>
      <c r="D870" s="69" t="s">
        <v>2758</v>
      </c>
    </row>
    <row r="871" spans="2:4" s="7" customFormat="1" ht="23.45" customHeight="1" x14ac:dyDescent="0.2">
      <c r="B871" s="68" t="s">
        <v>2756</v>
      </c>
      <c r="C871" s="69" t="s">
        <v>2757</v>
      </c>
      <c r="D871" s="69" t="s">
        <v>2758</v>
      </c>
    </row>
    <row r="872" spans="2:4" s="7" customFormat="1" ht="23.45" customHeight="1" x14ac:dyDescent="0.2">
      <c r="B872" s="68" t="s">
        <v>2990</v>
      </c>
      <c r="C872" s="69" t="s">
        <v>2757</v>
      </c>
      <c r="D872" s="69" t="s">
        <v>2991</v>
      </c>
    </row>
    <row r="873" spans="2:4" s="7" customFormat="1" ht="23.45" customHeight="1" x14ac:dyDescent="0.2">
      <c r="B873" s="68" t="s">
        <v>2992</v>
      </c>
      <c r="C873" s="69" t="s">
        <v>2757</v>
      </c>
      <c r="D873" s="69" t="s">
        <v>2993</v>
      </c>
    </row>
    <row r="874" spans="2:4" s="7" customFormat="1" ht="23.45" customHeight="1" x14ac:dyDescent="0.2">
      <c r="B874" s="68" t="s">
        <v>2994</v>
      </c>
      <c r="C874" s="69" t="s">
        <v>2757</v>
      </c>
      <c r="D874" s="69" t="s">
        <v>2995</v>
      </c>
    </row>
    <row r="875" spans="2:4" s="7" customFormat="1" ht="23.45" customHeight="1" x14ac:dyDescent="0.2">
      <c r="B875" s="68" t="s">
        <v>3079</v>
      </c>
      <c r="C875" s="69" t="s">
        <v>2982</v>
      </c>
      <c r="D875" s="69" t="s">
        <v>3080</v>
      </c>
    </row>
    <row r="876" spans="2:4" s="7" customFormat="1" ht="23.45" customHeight="1" x14ac:dyDescent="0.2">
      <c r="B876" s="68" t="s">
        <v>2994</v>
      </c>
      <c r="C876" s="69" t="s">
        <v>2757</v>
      </c>
      <c r="D876" s="69" t="s">
        <v>2995</v>
      </c>
    </row>
    <row r="877" spans="2:4" s="7" customFormat="1" ht="23.45" customHeight="1" x14ac:dyDescent="0.2">
      <c r="B877" s="68" t="s">
        <v>2998</v>
      </c>
      <c r="C877" s="69" t="s">
        <v>2999</v>
      </c>
      <c r="D877" s="69" t="s">
        <v>3000</v>
      </c>
    </row>
    <row r="878" spans="2:4" s="7" customFormat="1" ht="23.45" customHeight="1" x14ac:dyDescent="0.2">
      <c r="B878" s="68" t="s">
        <v>3007</v>
      </c>
      <c r="C878" s="69" t="s">
        <v>3008</v>
      </c>
      <c r="D878" s="69" t="s">
        <v>3009</v>
      </c>
    </row>
    <row r="879" spans="2:4" s="7" customFormat="1" ht="23.45" customHeight="1" x14ac:dyDescent="0.2">
      <c r="B879" s="68" t="s">
        <v>2998</v>
      </c>
      <c r="C879" s="69" t="s">
        <v>2999</v>
      </c>
      <c r="D879" s="69" t="s">
        <v>3000</v>
      </c>
    </row>
    <row r="880" spans="2:4" s="7" customFormat="1" ht="23.45" customHeight="1" x14ac:dyDescent="0.2">
      <c r="B880" s="68" t="s">
        <v>2968</v>
      </c>
      <c r="C880" s="69" t="s">
        <v>2969</v>
      </c>
      <c r="D880" s="69" t="s">
        <v>2970</v>
      </c>
    </row>
    <row r="881" spans="2:4" s="7" customFormat="1" ht="23.45" customHeight="1" x14ac:dyDescent="0.2">
      <c r="B881" s="68" t="s">
        <v>3012</v>
      </c>
      <c r="C881" s="69" t="s">
        <v>3013</v>
      </c>
      <c r="D881" s="69" t="s">
        <v>3014</v>
      </c>
    </row>
    <row r="882" spans="2:4" s="7" customFormat="1" ht="23.45" customHeight="1" x14ac:dyDescent="0.2">
      <c r="B882" s="68" t="s">
        <v>3036</v>
      </c>
      <c r="C882" s="69" t="s">
        <v>3037</v>
      </c>
      <c r="D882" s="69" t="s">
        <v>3038</v>
      </c>
    </row>
    <row r="883" spans="2:4" s="7" customFormat="1" ht="23.45" customHeight="1" x14ac:dyDescent="0.2">
      <c r="B883" s="68" t="s">
        <v>2981</v>
      </c>
      <c r="C883" s="69" t="s">
        <v>2982</v>
      </c>
      <c r="D883" s="69" t="s">
        <v>2983</v>
      </c>
    </row>
    <row r="884" spans="2:4" s="7" customFormat="1" ht="23.45" customHeight="1" x14ac:dyDescent="0.2">
      <c r="B884" s="68" t="s">
        <v>2996</v>
      </c>
      <c r="C884" s="69" t="s">
        <v>2943</v>
      </c>
      <c r="D884" s="69" t="s">
        <v>2997</v>
      </c>
    </row>
    <row r="885" spans="2:4" s="7" customFormat="1" ht="23.45" customHeight="1" x14ac:dyDescent="0.2">
      <c r="B885" s="68" t="s">
        <v>2996</v>
      </c>
      <c r="C885" s="69" t="s">
        <v>2943</v>
      </c>
      <c r="D885" s="69" t="s">
        <v>2997</v>
      </c>
    </row>
    <row r="886" spans="2:4" s="7" customFormat="1" ht="23.45" customHeight="1" x14ac:dyDescent="0.2">
      <c r="B886" s="68" t="s">
        <v>3063</v>
      </c>
      <c r="C886" s="69" t="s">
        <v>3064</v>
      </c>
      <c r="D886" s="69" t="s">
        <v>3065</v>
      </c>
    </row>
    <row r="887" spans="2:4" s="7" customFormat="1" ht="23.45" customHeight="1" x14ac:dyDescent="0.2">
      <c r="B887" s="68" t="s">
        <v>3055</v>
      </c>
      <c r="C887" s="69" t="s">
        <v>2823</v>
      </c>
      <c r="D887" s="69" t="s">
        <v>3056</v>
      </c>
    </row>
    <row r="888" spans="2:4" s="7" customFormat="1" ht="23.45" customHeight="1" x14ac:dyDescent="0.2">
      <c r="B888" s="68" t="s">
        <v>3001</v>
      </c>
      <c r="C888" s="69" t="s">
        <v>3002</v>
      </c>
      <c r="D888" s="69" t="s">
        <v>3003</v>
      </c>
    </row>
    <row r="889" spans="2:4" s="7" customFormat="1" ht="23.45" customHeight="1" x14ac:dyDescent="0.2">
      <c r="B889" s="68" t="s">
        <v>3077</v>
      </c>
      <c r="C889" s="69" t="s">
        <v>2929</v>
      </c>
      <c r="D889" s="69" t="s">
        <v>3078</v>
      </c>
    </row>
    <row r="890" spans="2:4" s="7" customFormat="1" ht="23.45" customHeight="1" x14ac:dyDescent="0.2">
      <c r="B890" s="68" t="s">
        <v>3004</v>
      </c>
      <c r="C890" s="69" t="s">
        <v>3005</v>
      </c>
      <c r="D890" s="69" t="s">
        <v>3006</v>
      </c>
    </row>
    <row r="891" spans="2:4" s="7" customFormat="1" ht="33.75" customHeight="1" x14ac:dyDescent="0.2">
      <c r="B891" s="68" t="s">
        <v>3066</v>
      </c>
      <c r="C891" s="69" t="s">
        <v>2778</v>
      </c>
      <c r="D891" s="69" t="s">
        <v>3067</v>
      </c>
    </row>
    <row r="892" spans="2:4" s="7" customFormat="1" ht="23.45" customHeight="1" x14ac:dyDescent="0.2">
      <c r="B892" s="68" t="s">
        <v>2818</v>
      </c>
      <c r="C892" s="69" t="s">
        <v>2431</v>
      </c>
      <c r="D892" s="69" t="s">
        <v>2819</v>
      </c>
    </row>
    <row r="893" spans="2:4" s="7" customFormat="1" ht="23.45" customHeight="1" x14ac:dyDescent="0.2">
      <c r="B893" s="68" t="s">
        <v>2950</v>
      </c>
      <c r="C893" s="69" t="s">
        <v>2948</v>
      </c>
      <c r="D893" s="69" t="s">
        <v>2951</v>
      </c>
    </row>
    <row r="894" spans="2:4" s="7" customFormat="1" ht="23.45" customHeight="1" x14ac:dyDescent="0.2">
      <c r="B894" s="68" t="s">
        <v>2947</v>
      </c>
      <c r="C894" s="69" t="s">
        <v>2948</v>
      </c>
      <c r="D894" s="69" t="s">
        <v>2949</v>
      </c>
    </row>
    <row r="895" spans="2:4" s="7" customFormat="1" ht="23.45" customHeight="1" x14ac:dyDescent="0.2">
      <c r="B895" s="68" t="s">
        <v>2797</v>
      </c>
      <c r="C895" s="69" t="s">
        <v>2454</v>
      </c>
      <c r="D895" s="69" t="s">
        <v>2798</v>
      </c>
    </row>
    <row r="896" spans="2:4" s="7" customFormat="1" ht="23.45" customHeight="1" x14ac:dyDescent="0.2">
      <c r="B896" s="68" t="s">
        <v>2947</v>
      </c>
      <c r="C896" s="69" t="s">
        <v>2948</v>
      </c>
      <c r="D896" s="69" t="s">
        <v>2949</v>
      </c>
    </row>
    <row r="897" spans="2:4" s="7" customFormat="1" ht="23.45" customHeight="1" x14ac:dyDescent="0.2">
      <c r="B897" s="68" t="s">
        <v>3068</v>
      </c>
      <c r="C897" s="69" t="s">
        <v>3016</v>
      </c>
      <c r="D897" s="69" t="s">
        <v>3069</v>
      </c>
    </row>
    <row r="898" spans="2:4" s="7" customFormat="1" ht="32.25" customHeight="1" x14ac:dyDescent="0.2">
      <c r="B898" s="68" t="s">
        <v>3161</v>
      </c>
      <c r="C898" s="69" t="s">
        <v>2405</v>
      </c>
      <c r="D898" s="69" t="s">
        <v>3162</v>
      </c>
    </row>
    <row r="899" spans="2:4" s="7" customFormat="1" ht="32.25" customHeight="1" x14ac:dyDescent="0.2">
      <c r="B899" s="68" t="s">
        <v>3163</v>
      </c>
      <c r="C899" s="69" t="s">
        <v>2405</v>
      </c>
      <c r="D899" s="69" t="s">
        <v>3164</v>
      </c>
    </row>
    <row r="900" spans="2:4" s="7" customFormat="1" ht="27" customHeight="1" x14ac:dyDescent="0.2">
      <c r="B900" s="68" t="s">
        <v>2797</v>
      </c>
      <c r="C900" s="69" t="s">
        <v>2454</v>
      </c>
      <c r="D900" s="69" t="s">
        <v>2798</v>
      </c>
    </row>
    <row r="901" spans="2:4" s="7" customFormat="1" ht="32.25" customHeight="1" x14ac:dyDescent="0.2">
      <c r="B901" s="68" t="s">
        <v>2782</v>
      </c>
      <c r="C901" s="69" t="s">
        <v>2405</v>
      </c>
      <c r="D901" s="69" t="s">
        <v>2783</v>
      </c>
    </row>
    <row r="902" spans="2:4" s="7" customFormat="1" ht="23.45" customHeight="1" x14ac:dyDescent="0.2">
      <c r="B902" s="68" t="s">
        <v>2849</v>
      </c>
      <c r="C902" s="69" t="s">
        <v>2454</v>
      </c>
      <c r="D902" s="69" t="s">
        <v>2850</v>
      </c>
    </row>
    <row r="903" spans="2:4" s="7" customFormat="1" ht="33.75" customHeight="1" x14ac:dyDescent="0.2">
      <c r="B903" s="68" t="s">
        <v>2971</v>
      </c>
      <c r="C903" s="69" t="s">
        <v>2800</v>
      </c>
      <c r="D903" s="69" t="s">
        <v>2972</v>
      </c>
    </row>
    <row r="904" spans="2:4" s="7" customFormat="1" ht="31.5" x14ac:dyDescent="0.2">
      <c r="B904" s="68" t="s">
        <v>2809</v>
      </c>
      <c r="C904" s="69" t="s">
        <v>2805</v>
      </c>
      <c r="D904" s="69" t="s">
        <v>2810</v>
      </c>
    </row>
    <row r="905" spans="2:4" s="7" customFormat="1" ht="23.45" customHeight="1" x14ac:dyDescent="0.2">
      <c r="B905" s="68" t="s">
        <v>2926</v>
      </c>
      <c r="C905" s="69" t="s">
        <v>2924</v>
      </c>
      <c r="D905" s="69" t="s">
        <v>2927</v>
      </c>
    </row>
    <row r="906" spans="2:4" s="7" customFormat="1" ht="23.45" customHeight="1" x14ac:dyDescent="0.2">
      <c r="B906" s="68" t="s">
        <v>2926</v>
      </c>
      <c r="C906" s="69" t="s">
        <v>2924</v>
      </c>
      <c r="D906" s="69" t="s">
        <v>2927</v>
      </c>
    </row>
    <row r="907" spans="2:4" s="7" customFormat="1" ht="33" customHeight="1" x14ac:dyDescent="0.2">
      <c r="B907" s="68" t="s">
        <v>2811</v>
      </c>
      <c r="C907" s="69" t="s">
        <v>2805</v>
      </c>
      <c r="D907" s="69" t="s">
        <v>2812</v>
      </c>
    </row>
    <row r="908" spans="2:4" s="7" customFormat="1" ht="23.45" customHeight="1" x14ac:dyDescent="0.2">
      <c r="B908" s="68" t="s">
        <v>2923</v>
      </c>
      <c r="C908" s="69" t="s">
        <v>2924</v>
      </c>
      <c r="D908" s="69" t="s">
        <v>2925</v>
      </c>
    </row>
    <row r="909" spans="2:4" s="7" customFormat="1" ht="23.45" customHeight="1" x14ac:dyDescent="0.2">
      <c r="B909" s="68" t="s">
        <v>2926</v>
      </c>
      <c r="C909" s="69" t="s">
        <v>2924</v>
      </c>
      <c r="D909" s="69" t="s">
        <v>2927</v>
      </c>
    </row>
    <row r="910" spans="2:4" s="7" customFormat="1" ht="23.45" customHeight="1" x14ac:dyDescent="0.2">
      <c r="B910" s="68" t="s">
        <v>2784</v>
      </c>
      <c r="C910" s="69" t="s">
        <v>2423</v>
      </c>
      <c r="D910" s="69" t="s">
        <v>2785</v>
      </c>
    </row>
    <row r="911" spans="2:4" s="7" customFormat="1" ht="23.45" customHeight="1" x14ac:dyDescent="0.2">
      <c r="B911" s="68" t="s">
        <v>3165</v>
      </c>
      <c r="C911" s="69" t="s">
        <v>1982</v>
      </c>
      <c r="D911" s="69" t="s">
        <v>3166</v>
      </c>
    </row>
    <row r="912" spans="2:4" s="7" customFormat="1" ht="32.25" customHeight="1" x14ac:dyDescent="0.2">
      <c r="B912" s="68" t="s">
        <v>2811</v>
      </c>
      <c r="C912" s="69" t="s">
        <v>2805</v>
      </c>
      <c r="D912" s="69" t="s">
        <v>2812</v>
      </c>
    </row>
    <row r="913" spans="2:4" s="7" customFormat="1" ht="26.25" customHeight="1" x14ac:dyDescent="0.2">
      <c r="B913" s="68" t="s">
        <v>3167</v>
      </c>
      <c r="C913" s="69" t="s">
        <v>3098</v>
      </c>
      <c r="D913" s="69" t="s">
        <v>3168</v>
      </c>
    </row>
    <row r="914" spans="2:4" s="7" customFormat="1" ht="23.45" customHeight="1" x14ac:dyDescent="0.2">
      <c r="B914" s="68" t="s">
        <v>3169</v>
      </c>
      <c r="C914" s="69" t="s">
        <v>3098</v>
      </c>
      <c r="D914" s="69" t="s">
        <v>3170</v>
      </c>
    </row>
    <row r="915" spans="2:4" s="7" customFormat="1" ht="23.45" customHeight="1" x14ac:dyDescent="0.2">
      <c r="B915" s="68" t="s">
        <v>3171</v>
      </c>
      <c r="C915" s="69" t="s">
        <v>2921</v>
      </c>
      <c r="D915" s="69" t="s">
        <v>3172</v>
      </c>
    </row>
    <row r="916" spans="2:4" s="7" customFormat="1" ht="23.45" customHeight="1" x14ac:dyDescent="0.2">
      <c r="B916" s="68" t="s">
        <v>3173</v>
      </c>
      <c r="C916" s="69" t="s">
        <v>2748</v>
      </c>
      <c r="D916" s="69" t="s">
        <v>3174</v>
      </c>
    </row>
    <row r="917" spans="2:4" s="7" customFormat="1" ht="23.45" customHeight="1" x14ac:dyDescent="0.2">
      <c r="B917" s="68" t="s">
        <v>3175</v>
      </c>
      <c r="C917" s="69" t="s">
        <v>2748</v>
      </c>
      <c r="D917" s="69" t="s">
        <v>3176</v>
      </c>
    </row>
    <row r="918" spans="2:4" s="7" customFormat="1" ht="23.45" customHeight="1" x14ac:dyDescent="0.2">
      <c r="B918" s="68" t="s">
        <v>3177</v>
      </c>
      <c r="C918" s="69" t="s">
        <v>2748</v>
      </c>
      <c r="D918" s="69" t="s">
        <v>3178</v>
      </c>
    </row>
    <row r="919" spans="2:4" s="7" customFormat="1" ht="23.45" customHeight="1" x14ac:dyDescent="0.2">
      <c r="B919" s="68" t="s">
        <v>3048</v>
      </c>
      <c r="C919" s="69" t="s">
        <v>3049</v>
      </c>
      <c r="D919" s="69" t="s">
        <v>3050</v>
      </c>
    </row>
    <row r="920" spans="2:4" s="7" customFormat="1" ht="23.45" customHeight="1" x14ac:dyDescent="0.2">
      <c r="B920" s="68" t="s">
        <v>3179</v>
      </c>
      <c r="C920" s="69" t="s">
        <v>3180</v>
      </c>
      <c r="D920" s="69" t="s">
        <v>3181</v>
      </c>
    </row>
    <row r="921" spans="2:4" s="7" customFormat="1" ht="23.45" customHeight="1" x14ac:dyDescent="0.2">
      <c r="B921" s="68" t="s">
        <v>3157</v>
      </c>
      <c r="C921" s="69" t="s">
        <v>2431</v>
      </c>
      <c r="D921" s="69" t="s">
        <v>3158</v>
      </c>
    </row>
    <row r="922" spans="2:4" s="7" customFormat="1" ht="23.45" customHeight="1" x14ac:dyDescent="0.2">
      <c r="B922" s="68" t="s">
        <v>2942</v>
      </c>
      <c r="C922" s="69" t="s">
        <v>2943</v>
      </c>
      <c r="D922" s="69" t="s">
        <v>2944</v>
      </c>
    </row>
    <row r="923" spans="2:4" s="7" customFormat="1" ht="23.45" customHeight="1" x14ac:dyDescent="0.2">
      <c r="B923" s="68" t="s">
        <v>3182</v>
      </c>
      <c r="C923" s="69" t="s">
        <v>3183</v>
      </c>
      <c r="D923" s="69" t="s">
        <v>3184</v>
      </c>
    </row>
    <row r="924" spans="2:4" s="7" customFormat="1" ht="23.45" customHeight="1" x14ac:dyDescent="0.2">
      <c r="B924" s="68" t="s">
        <v>3048</v>
      </c>
      <c r="C924" s="69" t="s">
        <v>3049</v>
      </c>
      <c r="D924" s="69" t="s">
        <v>3050</v>
      </c>
    </row>
    <row r="925" spans="2:4" s="7" customFormat="1" ht="23.45" customHeight="1" x14ac:dyDescent="0.2">
      <c r="B925" s="68" t="s">
        <v>3051</v>
      </c>
      <c r="C925" s="69" t="s">
        <v>3049</v>
      </c>
      <c r="D925" s="69" t="s">
        <v>3052</v>
      </c>
    </row>
    <row r="926" spans="2:4" s="7" customFormat="1" ht="23.45" customHeight="1" x14ac:dyDescent="0.2">
      <c r="B926" s="68" t="s">
        <v>3092</v>
      </c>
      <c r="C926" s="69" t="s">
        <v>3093</v>
      </c>
      <c r="D926" s="69" t="s">
        <v>3094</v>
      </c>
    </row>
    <row r="927" spans="2:4" s="7" customFormat="1" ht="23.45" customHeight="1" x14ac:dyDescent="0.2">
      <c r="B927" s="68" t="s">
        <v>3185</v>
      </c>
      <c r="C927" s="69" t="s">
        <v>3186</v>
      </c>
      <c r="D927" s="69" t="s">
        <v>3187</v>
      </c>
    </row>
    <row r="928" spans="2:4" s="7" customFormat="1" ht="23.45" customHeight="1" x14ac:dyDescent="0.2">
      <c r="B928" s="68" t="s">
        <v>3188</v>
      </c>
      <c r="C928" s="69" t="s">
        <v>3189</v>
      </c>
      <c r="D928" s="69" t="s">
        <v>3190</v>
      </c>
    </row>
    <row r="929" spans="2:4" s="7" customFormat="1" ht="30.75" customHeight="1" x14ac:dyDescent="0.2">
      <c r="B929" s="68" t="s">
        <v>3191</v>
      </c>
      <c r="C929" s="69" t="s">
        <v>3192</v>
      </c>
      <c r="D929" s="69" t="s">
        <v>3193</v>
      </c>
    </row>
    <row r="930" spans="2:4" s="7" customFormat="1" ht="23.45" customHeight="1" x14ac:dyDescent="0.2">
      <c r="B930" s="68" t="s">
        <v>3194</v>
      </c>
      <c r="C930" s="69" t="s">
        <v>3195</v>
      </c>
      <c r="D930" s="69" t="s">
        <v>3196</v>
      </c>
    </row>
    <row r="931" spans="2:4" s="7" customFormat="1" ht="31.5" customHeight="1" x14ac:dyDescent="0.2">
      <c r="B931" s="68" t="s">
        <v>3197</v>
      </c>
      <c r="C931" s="69" t="s">
        <v>3198</v>
      </c>
      <c r="D931" s="69" t="s">
        <v>3199</v>
      </c>
    </row>
    <row r="932" spans="2:4" s="7" customFormat="1" ht="35.25" customHeight="1" x14ac:dyDescent="0.2">
      <c r="B932" s="68" t="s">
        <v>3122</v>
      </c>
      <c r="C932" s="69" t="s">
        <v>3123</v>
      </c>
      <c r="D932" s="69" t="s">
        <v>3124</v>
      </c>
    </row>
    <row r="933" spans="2:4" s="7" customFormat="1" ht="23.45" customHeight="1" x14ac:dyDescent="0.2">
      <c r="B933" s="68" t="s">
        <v>3200</v>
      </c>
      <c r="C933" s="69" t="s">
        <v>3002</v>
      </c>
      <c r="D933" s="69" t="s">
        <v>3201</v>
      </c>
    </row>
    <row r="934" spans="2:4" s="7" customFormat="1" ht="23.45" customHeight="1" x14ac:dyDescent="0.2">
      <c r="B934" s="68" t="s">
        <v>3081</v>
      </c>
      <c r="C934" s="69" t="s">
        <v>3082</v>
      </c>
      <c r="D934" s="69" t="s">
        <v>3083</v>
      </c>
    </row>
    <row r="935" spans="2:4" s="7" customFormat="1" ht="23.45" customHeight="1" x14ac:dyDescent="0.2">
      <c r="B935" s="68" t="s">
        <v>3202</v>
      </c>
      <c r="C935" s="69" t="s">
        <v>3203</v>
      </c>
      <c r="D935" s="69" t="s">
        <v>3204</v>
      </c>
    </row>
    <row r="936" spans="2:4" s="7" customFormat="1" ht="23.45" customHeight="1" x14ac:dyDescent="0.2">
      <c r="B936" s="68" t="s">
        <v>3205</v>
      </c>
      <c r="C936" s="69" t="s">
        <v>3203</v>
      </c>
      <c r="D936" s="69" t="s">
        <v>3206</v>
      </c>
    </row>
    <row r="937" spans="2:4" s="7" customFormat="1" ht="23.45" customHeight="1" x14ac:dyDescent="0.2">
      <c r="B937" s="68" t="s">
        <v>3207</v>
      </c>
      <c r="C937" s="69" t="s">
        <v>3208</v>
      </c>
      <c r="D937" s="69" t="s">
        <v>3209</v>
      </c>
    </row>
    <row r="938" spans="2:4" s="7" customFormat="1" ht="23.45" customHeight="1" x14ac:dyDescent="0.2">
      <c r="B938" s="68" t="s">
        <v>3210</v>
      </c>
      <c r="C938" s="69" t="s">
        <v>3208</v>
      </c>
      <c r="D938" s="69" t="s">
        <v>3211</v>
      </c>
    </row>
    <row r="939" spans="2:4" s="7" customFormat="1" ht="23.45" customHeight="1" x14ac:dyDescent="0.2">
      <c r="B939" s="68" t="s">
        <v>3212</v>
      </c>
      <c r="C939" s="69" t="s">
        <v>3208</v>
      </c>
      <c r="D939" s="69" t="s">
        <v>3213</v>
      </c>
    </row>
    <row r="940" spans="2:4" s="7" customFormat="1" ht="23.45" customHeight="1" x14ac:dyDescent="0.2">
      <c r="B940" s="68" t="s">
        <v>3145</v>
      </c>
      <c r="C940" s="69" t="s">
        <v>3143</v>
      </c>
      <c r="D940" s="69" t="s">
        <v>3146</v>
      </c>
    </row>
    <row r="941" spans="2:4" s="7" customFormat="1" ht="23.45" customHeight="1" x14ac:dyDescent="0.2">
      <c r="B941" s="68" t="s">
        <v>3214</v>
      </c>
      <c r="C941" s="69" t="s">
        <v>2751</v>
      </c>
      <c r="D941" s="69" t="s">
        <v>3215</v>
      </c>
    </row>
    <row r="942" spans="2:4" s="7" customFormat="1" ht="23.45" customHeight="1" x14ac:dyDescent="0.2">
      <c r="B942" s="68" t="s">
        <v>3214</v>
      </c>
      <c r="C942" s="69" t="s">
        <v>2751</v>
      </c>
      <c r="D942" s="69" t="s">
        <v>3215</v>
      </c>
    </row>
    <row r="943" spans="2:4" s="7" customFormat="1" ht="23.45" customHeight="1" x14ac:dyDescent="0.2">
      <c r="B943" s="68" t="s">
        <v>3216</v>
      </c>
      <c r="C943" s="69" t="s">
        <v>3143</v>
      </c>
      <c r="D943" s="69" t="s">
        <v>3217</v>
      </c>
    </row>
    <row r="944" spans="2:4" s="7" customFormat="1" ht="23.45" customHeight="1" x14ac:dyDescent="0.2">
      <c r="B944" s="68" t="s">
        <v>3218</v>
      </c>
      <c r="C944" s="69" t="s">
        <v>2829</v>
      </c>
      <c r="D944" s="69" t="s">
        <v>3219</v>
      </c>
    </row>
    <row r="945" spans="2:4" s="7" customFormat="1" ht="23.45" customHeight="1" x14ac:dyDescent="0.2">
      <c r="B945" s="68" t="s">
        <v>3220</v>
      </c>
      <c r="C945" s="69" t="s">
        <v>2426</v>
      </c>
      <c r="D945" s="69" t="s">
        <v>3221</v>
      </c>
    </row>
    <row r="946" spans="2:4" s="7" customFormat="1" ht="23.45" customHeight="1" x14ac:dyDescent="0.2">
      <c r="B946" s="68" t="s">
        <v>3222</v>
      </c>
      <c r="C946" s="69" t="s">
        <v>2982</v>
      </c>
      <c r="D946" s="69" t="s">
        <v>3223</v>
      </c>
    </row>
    <row r="947" spans="2:4" s="7" customFormat="1" ht="23.45" customHeight="1" x14ac:dyDescent="0.2">
      <c r="B947" s="68" t="s">
        <v>3224</v>
      </c>
      <c r="C947" s="69" t="s">
        <v>2426</v>
      </c>
      <c r="D947" s="69" t="s">
        <v>3225</v>
      </c>
    </row>
    <row r="948" spans="2:4" s="7" customFormat="1" ht="23.45" customHeight="1" x14ac:dyDescent="0.2">
      <c r="B948" s="68" t="s">
        <v>3226</v>
      </c>
      <c r="C948" s="69" t="s">
        <v>2982</v>
      </c>
      <c r="D948" s="69" t="s">
        <v>3227</v>
      </c>
    </row>
    <row r="949" spans="2:4" s="7" customFormat="1" ht="23.45" customHeight="1" x14ac:dyDescent="0.2">
      <c r="B949" s="68" t="s">
        <v>3228</v>
      </c>
      <c r="C949" s="69" t="s">
        <v>2982</v>
      </c>
      <c r="D949" s="69" t="s">
        <v>3229</v>
      </c>
    </row>
    <row r="950" spans="2:4" s="7" customFormat="1" ht="23.45" customHeight="1" x14ac:dyDescent="0.2">
      <c r="B950" s="68" t="s">
        <v>3007</v>
      </c>
      <c r="C950" s="69" t="s">
        <v>3008</v>
      </c>
      <c r="D950" s="69" t="s">
        <v>3009</v>
      </c>
    </row>
    <row r="951" spans="2:4" s="7" customFormat="1" ht="23.45" customHeight="1" x14ac:dyDescent="0.2">
      <c r="B951" s="68" t="s">
        <v>3230</v>
      </c>
      <c r="C951" s="69" t="s">
        <v>3231</v>
      </c>
      <c r="D951" s="69" t="s">
        <v>3232</v>
      </c>
    </row>
    <row r="952" spans="2:4" s="7" customFormat="1" ht="23.45" customHeight="1" x14ac:dyDescent="0.2">
      <c r="B952" s="68" t="s">
        <v>3233</v>
      </c>
      <c r="C952" s="69" t="s">
        <v>3098</v>
      </c>
      <c r="D952" s="69" t="s">
        <v>3234</v>
      </c>
    </row>
    <row r="953" spans="2:4" s="7" customFormat="1" ht="23.45" customHeight="1" x14ac:dyDescent="0.2">
      <c r="B953" s="68" t="s">
        <v>3235</v>
      </c>
      <c r="C953" s="69" t="s">
        <v>3236</v>
      </c>
      <c r="D953" s="69" t="s">
        <v>3237</v>
      </c>
    </row>
    <row r="954" spans="2:4" s="7" customFormat="1" ht="23.45" customHeight="1" x14ac:dyDescent="0.2">
      <c r="B954" s="68" t="s">
        <v>3238</v>
      </c>
      <c r="C954" s="69" t="s">
        <v>3239</v>
      </c>
      <c r="D954" s="69" t="s">
        <v>3240</v>
      </c>
    </row>
    <row r="955" spans="2:4" s="7" customFormat="1" ht="23.45" customHeight="1" x14ac:dyDescent="0.2">
      <c r="B955" s="68" t="s">
        <v>3241</v>
      </c>
      <c r="C955" s="69" t="s">
        <v>2393</v>
      </c>
      <c r="D955" s="69" t="s">
        <v>3242</v>
      </c>
    </row>
    <row r="956" spans="2:4" s="7" customFormat="1" ht="23.45" customHeight="1" x14ac:dyDescent="0.2">
      <c r="B956" s="68" t="s">
        <v>3243</v>
      </c>
      <c r="C956" s="69" t="s">
        <v>2805</v>
      </c>
      <c r="D956" s="69" t="s">
        <v>3244</v>
      </c>
    </row>
    <row r="957" spans="2:4" s="7" customFormat="1" ht="30.75" customHeight="1" x14ac:dyDescent="0.2">
      <c r="B957" s="68" t="s">
        <v>3245</v>
      </c>
      <c r="C957" s="69" t="s">
        <v>2805</v>
      </c>
      <c r="D957" s="69" t="s">
        <v>3246</v>
      </c>
    </row>
    <row r="958" spans="2:4" s="7" customFormat="1" ht="23.45" customHeight="1" x14ac:dyDescent="0.2">
      <c r="B958" s="68" t="s">
        <v>2950</v>
      </c>
      <c r="C958" s="69" t="s">
        <v>2948</v>
      </c>
      <c r="D958" s="69" t="s">
        <v>2951</v>
      </c>
    </row>
    <row r="959" spans="2:4" s="7" customFormat="1" ht="23.45" customHeight="1" x14ac:dyDescent="0.2">
      <c r="B959" s="68" t="s">
        <v>2947</v>
      </c>
      <c r="C959" s="69" t="s">
        <v>2948</v>
      </c>
      <c r="D959" s="69" t="s">
        <v>2949</v>
      </c>
    </row>
    <row r="960" spans="2:4" s="7" customFormat="1" ht="23.45" customHeight="1" x14ac:dyDescent="0.2">
      <c r="B960" s="68" t="s">
        <v>2950</v>
      </c>
      <c r="C960" s="69" t="s">
        <v>2948</v>
      </c>
      <c r="D960" s="69" t="s">
        <v>2951</v>
      </c>
    </row>
    <row r="961" spans="2:4" s="7" customFormat="1" ht="23.45" customHeight="1" x14ac:dyDescent="0.2">
      <c r="B961" s="68" t="s">
        <v>2950</v>
      </c>
      <c r="C961" s="69" t="s">
        <v>2948</v>
      </c>
      <c r="D961" s="69" t="s">
        <v>2951</v>
      </c>
    </row>
    <row r="962" spans="2:4" s="7" customFormat="1" ht="23.45" customHeight="1" x14ac:dyDescent="0.2">
      <c r="B962" s="68" t="s">
        <v>3247</v>
      </c>
      <c r="C962" s="69" t="s">
        <v>3248</v>
      </c>
      <c r="D962" s="69" t="s">
        <v>3249</v>
      </c>
    </row>
    <row r="963" spans="2:4" s="7" customFormat="1" ht="23.45" customHeight="1" x14ac:dyDescent="0.2">
      <c r="B963" s="68" t="s">
        <v>2952</v>
      </c>
      <c r="C963" s="69" t="s">
        <v>2390</v>
      </c>
      <c r="D963" s="69" t="s">
        <v>2953</v>
      </c>
    </row>
    <row r="964" spans="2:4" s="7" customFormat="1" ht="23.45" customHeight="1" x14ac:dyDescent="0.2">
      <c r="B964" s="68" t="s">
        <v>2957</v>
      </c>
      <c r="C964" s="69" t="s">
        <v>2955</v>
      </c>
      <c r="D964" s="69" t="s">
        <v>2958</v>
      </c>
    </row>
    <row r="965" spans="2:4" s="7" customFormat="1" ht="23.45" customHeight="1" x14ac:dyDescent="0.2">
      <c r="B965" s="68" t="s">
        <v>2954</v>
      </c>
      <c r="C965" s="69" t="s">
        <v>2955</v>
      </c>
      <c r="D965" s="69" t="s">
        <v>2956</v>
      </c>
    </row>
    <row r="966" spans="2:4" s="7" customFormat="1" ht="23.45" customHeight="1" x14ac:dyDescent="0.2">
      <c r="B966" s="68" t="s">
        <v>2959</v>
      </c>
      <c r="C966" s="69" t="s">
        <v>2960</v>
      </c>
      <c r="D966" s="69" t="s">
        <v>2961</v>
      </c>
    </row>
    <row r="967" spans="2:4" s="7" customFormat="1" ht="36" customHeight="1" x14ac:dyDescent="0.2">
      <c r="B967" s="68" t="s">
        <v>2902</v>
      </c>
      <c r="C967" s="69" t="s">
        <v>2746</v>
      </c>
      <c r="D967" s="69" t="s">
        <v>2903</v>
      </c>
    </row>
    <row r="968" spans="2:4" s="7" customFormat="1" ht="23.45" customHeight="1" x14ac:dyDescent="0.2">
      <c r="B968" s="68" t="s">
        <v>3250</v>
      </c>
      <c r="C968" s="69" t="s">
        <v>3251</v>
      </c>
      <c r="D968" s="69" t="s">
        <v>3252</v>
      </c>
    </row>
    <row r="969" spans="2:4" s="7" customFormat="1" ht="23.45" customHeight="1" x14ac:dyDescent="0.2">
      <c r="B969" s="68" t="s">
        <v>3253</v>
      </c>
      <c r="C969" s="69" t="s">
        <v>2746</v>
      </c>
      <c r="D969" s="69" t="s">
        <v>3254</v>
      </c>
    </row>
    <row r="970" spans="2:4" s="7" customFormat="1" ht="23.45" customHeight="1" x14ac:dyDescent="0.2">
      <c r="B970" s="68" t="s">
        <v>3250</v>
      </c>
      <c r="C970" s="69" t="s">
        <v>3251</v>
      </c>
      <c r="D970" s="69" t="s">
        <v>3252</v>
      </c>
    </row>
    <row r="971" spans="2:4" s="7" customFormat="1" ht="23.45" customHeight="1" x14ac:dyDescent="0.2">
      <c r="B971" s="68" t="s">
        <v>2947</v>
      </c>
      <c r="C971" s="69" t="s">
        <v>2948</v>
      </c>
      <c r="D971" s="69" t="s">
        <v>2949</v>
      </c>
    </row>
    <row r="972" spans="2:4" s="7" customFormat="1" ht="23.45" customHeight="1" x14ac:dyDescent="0.2">
      <c r="B972" s="68" t="s">
        <v>3250</v>
      </c>
      <c r="C972" s="69" t="s">
        <v>3251</v>
      </c>
      <c r="D972" s="69" t="s">
        <v>3252</v>
      </c>
    </row>
    <row r="973" spans="2:4" s="7" customFormat="1" ht="23.45" customHeight="1" x14ac:dyDescent="0.2">
      <c r="B973" s="68" t="s">
        <v>3255</v>
      </c>
      <c r="C973" s="69" t="s">
        <v>3256</v>
      </c>
      <c r="D973" s="69" t="s">
        <v>2281</v>
      </c>
    </row>
    <row r="974" spans="2:4" s="7" customFormat="1" ht="23.45" customHeight="1" x14ac:dyDescent="0.2">
      <c r="B974" s="68" t="s">
        <v>3257</v>
      </c>
      <c r="C974" s="69" t="s">
        <v>3258</v>
      </c>
      <c r="D974" s="69" t="s">
        <v>3259</v>
      </c>
    </row>
    <row r="975" spans="2:4" s="7" customFormat="1" ht="23.45" customHeight="1" x14ac:dyDescent="0.2">
      <c r="B975" s="68" t="s">
        <v>3260</v>
      </c>
      <c r="C975" s="69" t="s">
        <v>3258</v>
      </c>
      <c r="D975" s="69" t="s">
        <v>3261</v>
      </c>
    </row>
    <row r="976" spans="2:4" s="7" customFormat="1" ht="23.45" customHeight="1" x14ac:dyDescent="0.2">
      <c r="B976" s="68" t="s">
        <v>3155</v>
      </c>
      <c r="C976" s="69" t="s">
        <v>3103</v>
      </c>
      <c r="D976" s="69" t="s">
        <v>3156</v>
      </c>
    </row>
    <row r="977" spans="2:4" s="7" customFormat="1" ht="23.45" customHeight="1" x14ac:dyDescent="0.2">
      <c r="B977" s="68" t="s">
        <v>3260</v>
      </c>
      <c r="C977" s="69" t="s">
        <v>3258</v>
      </c>
      <c r="D977" s="69" t="s">
        <v>3261</v>
      </c>
    </row>
    <row r="978" spans="2:4" s="7" customFormat="1" ht="23.45" customHeight="1" x14ac:dyDescent="0.2">
      <c r="B978" s="68" t="s">
        <v>3260</v>
      </c>
      <c r="C978" s="69" t="s">
        <v>3258</v>
      </c>
      <c r="D978" s="69" t="s">
        <v>3261</v>
      </c>
    </row>
    <row r="979" spans="2:4" s="7" customFormat="1" ht="23.45" customHeight="1" x14ac:dyDescent="0.2">
      <c r="B979" s="68" t="s">
        <v>3102</v>
      </c>
      <c r="C979" s="69" t="s">
        <v>3103</v>
      </c>
      <c r="D979" s="69" t="s">
        <v>3104</v>
      </c>
    </row>
    <row r="980" spans="2:4" s="7" customFormat="1" ht="23.45" customHeight="1" x14ac:dyDescent="0.2">
      <c r="B980" s="68" t="s">
        <v>3262</v>
      </c>
      <c r="C980" s="69" t="s">
        <v>3263</v>
      </c>
      <c r="D980" s="69" t="s">
        <v>3264</v>
      </c>
    </row>
    <row r="981" spans="2:4" s="7" customFormat="1" ht="23.45" customHeight="1" x14ac:dyDescent="0.2">
      <c r="B981" s="68" t="s">
        <v>3265</v>
      </c>
      <c r="C981" s="69" t="s">
        <v>3087</v>
      </c>
      <c r="D981" s="69" t="s">
        <v>3266</v>
      </c>
    </row>
    <row r="982" spans="2:4" s="7" customFormat="1" ht="23.45" customHeight="1" x14ac:dyDescent="0.2">
      <c r="B982" s="68" t="s">
        <v>2849</v>
      </c>
      <c r="C982" s="69" t="s">
        <v>2454</v>
      </c>
      <c r="D982" s="69" t="s">
        <v>2850</v>
      </c>
    </row>
    <row r="983" spans="2:4" s="7" customFormat="1" ht="23.45" customHeight="1" x14ac:dyDescent="0.2">
      <c r="B983" s="68" t="s">
        <v>2784</v>
      </c>
      <c r="C983" s="69" t="s">
        <v>2423</v>
      </c>
      <c r="D983" s="69" t="s">
        <v>2785</v>
      </c>
    </row>
    <row r="984" spans="2:4" s="7" customFormat="1" ht="23.45" customHeight="1" x14ac:dyDescent="0.2">
      <c r="B984" s="68" t="s">
        <v>2784</v>
      </c>
      <c r="C984" s="69" t="s">
        <v>2423</v>
      </c>
      <c r="D984" s="69" t="s">
        <v>2785</v>
      </c>
    </row>
    <row r="985" spans="2:4" s="7" customFormat="1" ht="23.45" customHeight="1" x14ac:dyDescent="0.2">
      <c r="B985" s="68" t="s">
        <v>3267</v>
      </c>
      <c r="C985" s="69" t="s">
        <v>3268</v>
      </c>
      <c r="D985" s="69" t="s">
        <v>3269</v>
      </c>
    </row>
    <row r="986" spans="2:4" s="7" customFormat="1" ht="23.45" customHeight="1" x14ac:dyDescent="0.2">
      <c r="B986" s="68" t="s">
        <v>3270</v>
      </c>
      <c r="C986" s="69" t="s">
        <v>3103</v>
      </c>
      <c r="D986" s="69" t="s">
        <v>3271</v>
      </c>
    </row>
    <row r="987" spans="2:4" s="7" customFormat="1" ht="23.45" customHeight="1" x14ac:dyDescent="0.2">
      <c r="B987" s="68" t="s">
        <v>2965</v>
      </c>
      <c r="C987" s="69" t="s">
        <v>2966</v>
      </c>
      <c r="D987" s="69" t="s">
        <v>2967</v>
      </c>
    </row>
    <row r="988" spans="2:4" s="7" customFormat="1" ht="31.5" customHeight="1" x14ac:dyDescent="0.2">
      <c r="B988" s="68" t="s">
        <v>3163</v>
      </c>
      <c r="C988" s="69" t="s">
        <v>2405</v>
      </c>
      <c r="D988" s="69" t="s">
        <v>3164</v>
      </c>
    </row>
    <row r="989" spans="2:4" s="7" customFormat="1" ht="32.25" customHeight="1" x14ac:dyDescent="0.2">
      <c r="B989" s="68" t="s">
        <v>2976</v>
      </c>
      <c r="C989" s="69" t="s">
        <v>2405</v>
      </c>
      <c r="D989" s="69" t="s">
        <v>2977</v>
      </c>
    </row>
    <row r="990" spans="2:4" s="7" customFormat="1" ht="33" customHeight="1" x14ac:dyDescent="0.2">
      <c r="B990" s="68" t="s">
        <v>3272</v>
      </c>
      <c r="C990" s="69" t="s">
        <v>2800</v>
      </c>
      <c r="D990" s="69" t="s">
        <v>3273</v>
      </c>
    </row>
    <row r="991" spans="2:4" s="7" customFormat="1" ht="23.45" customHeight="1" x14ac:dyDescent="0.2">
      <c r="B991" s="68" t="s">
        <v>3100</v>
      </c>
      <c r="C991" s="69" t="s">
        <v>3098</v>
      </c>
      <c r="D991" s="69" t="s">
        <v>3101</v>
      </c>
    </row>
    <row r="992" spans="2:4" s="7" customFormat="1" ht="23.45" customHeight="1" x14ac:dyDescent="0.2">
      <c r="B992" s="68" t="s">
        <v>3100</v>
      </c>
      <c r="C992" s="69" t="s">
        <v>3098</v>
      </c>
      <c r="D992" s="69" t="s">
        <v>3101</v>
      </c>
    </row>
    <row r="993" spans="2:4" s="7" customFormat="1" ht="23.45" customHeight="1" x14ac:dyDescent="0.2">
      <c r="B993" s="68" t="s">
        <v>3274</v>
      </c>
      <c r="C993" s="69" t="s">
        <v>2823</v>
      </c>
      <c r="D993" s="69" t="s">
        <v>3275</v>
      </c>
    </row>
    <row r="994" spans="2:4" s="7" customFormat="1" ht="23.45" customHeight="1" x14ac:dyDescent="0.2">
      <c r="B994" s="68" t="s">
        <v>3276</v>
      </c>
      <c r="C994" s="69" t="s">
        <v>2423</v>
      </c>
      <c r="D994" s="69" t="s">
        <v>3277</v>
      </c>
    </row>
    <row r="995" spans="2:4" s="7" customFormat="1" ht="23.45" customHeight="1" x14ac:dyDescent="0.2">
      <c r="B995" s="68" t="s">
        <v>3276</v>
      </c>
      <c r="C995" s="69" t="s">
        <v>2423</v>
      </c>
      <c r="D995" s="69" t="s">
        <v>3277</v>
      </c>
    </row>
    <row r="996" spans="2:4" s="7" customFormat="1" ht="23.45" customHeight="1" x14ac:dyDescent="0.2">
      <c r="B996" s="68" t="s">
        <v>3276</v>
      </c>
      <c r="C996" s="69" t="s">
        <v>2423</v>
      </c>
      <c r="D996" s="69" t="s">
        <v>3277</v>
      </c>
    </row>
    <row r="997" spans="2:4" s="7" customFormat="1" ht="23.45" customHeight="1" x14ac:dyDescent="0.2">
      <c r="B997" s="68" t="s">
        <v>3278</v>
      </c>
      <c r="C997" s="69" t="s">
        <v>3279</v>
      </c>
      <c r="D997" s="69" t="s">
        <v>3280</v>
      </c>
    </row>
    <row r="998" spans="2:4" s="7" customFormat="1" ht="23.45" customHeight="1" x14ac:dyDescent="0.2">
      <c r="B998" s="68" t="s">
        <v>2926</v>
      </c>
      <c r="C998" s="69" t="s">
        <v>2924</v>
      </c>
      <c r="D998" s="69" t="s">
        <v>2927</v>
      </c>
    </row>
    <row r="999" spans="2:4" s="7" customFormat="1" ht="23.45" customHeight="1" x14ac:dyDescent="0.2">
      <c r="B999" s="68" t="s">
        <v>3281</v>
      </c>
      <c r="C999" s="69" t="s">
        <v>3282</v>
      </c>
      <c r="D999" s="69" t="s">
        <v>3283</v>
      </c>
    </row>
    <row r="1000" spans="2:4" s="7" customFormat="1" ht="23.45" customHeight="1" x14ac:dyDescent="0.2">
      <c r="B1000" s="68" t="s">
        <v>3284</v>
      </c>
      <c r="C1000" s="69" t="s">
        <v>3285</v>
      </c>
      <c r="D1000" s="69" t="s">
        <v>3286</v>
      </c>
    </row>
    <row r="1001" spans="2:4" s="7" customFormat="1" ht="23.45" customHeight="1" x14ac:dyDescent="0.2">
      <c r="B1001" s="68" t="s">
        <v>3284</v>
      </c>
      <c r="C1001" s="69" t="s">
        <v>3285</v>
      </c>
      <c r="D1001" s="69" t="s">
        <v>3286</v>
      </c>
    </row>
    <row r="1002" spans="2:4" s="7" customFormat="1" ht="23.45" customHeight="1" x14ac:dyDescent="0.2">
      <c r="B1002" s="68" t="s">
        <v>3287</v>
      </c>
      <c r="C1002" s="69" t="s">
        <v>3288</v>
      </c>
      <c r="D1002" s="69" t="s">
        <v>3289</v>
      </c>
    </row>
    <row r="1003" spans="2:4" s="7" customFormat="1" ht="23.45" customHeight="1" x14ac:dyDescent="0.2">
      <c r="B1003" s="68" t="s">
        <v>3290</v>
      </c>
      <c r="C1003" s="69" t="s">
        <v>3291</v>
      </c>
      <c r="D1003" s="69" t="s">
        <v>3292</v>
      </c>
    </row>
    <row r="1004" spans="2:4" s="7" customFormat="1" ht="23.45" customHeight="1" x14ac:dyDescent="0.2">
      <c r="B1004" s="68" t="s">
        <v>3293</v>
      </c>
      <c r="C1004" s="69" t="s">
        <v>3294</v>
      </c>
      <c r="D1004" s="69" t="s">
        <v>3295</v>
      </c>
    </row>
    <row r="1005" spans="2:4" s="7" customFormat="1" ht="23.45" customHeight="1" x14ac:dyDescent="0.2">
      <c r="B1005" s="68" t="s">
        <v>3167</v>
      </c>
      <c r="C1005" s="69" t="s">
        <v>3098</v>
      </c>
      <c r="D1005" s="69" t="s">
        <v>3168</v>
      </c>
    </row>
    <row r="1006" spans="2:4" s="7" customFormat="1" ht="23.45" customHeight="1" x14ac:dyDescent="0.2">
      <c r="B1006" s="68" t="s">
        <v>3233</v>
      </c>
      <c r="C1006" s="69" t="s">
        <v>3098</v>
      </c>
      <c r="D1006" s="69" t="s">
        <v>3234</v>
      </c>
    </row>
    <row r="1007" spans="2:4" s="7" customFormat="1" ht="23.45" customHeight="1" x14ac:dyDescent="0.2">
      <c r="B1007" s="68" t="s">
        <v>3296</v>
      </c>
      <c r="C1007" s="69" t="s">
        <v>2966</v>
      </c>
      <c r="D1007" s="69" t="s">
        <v>3297</v>
      </c>
    </row>
    <row r="1008" spans="2:4" s="7" customFormat="1" ht="23.45" customHeight="1" x14ac:dyDescent="0.2">
      <c r="B1008" s="68" t="s">
        <v>2926</v>
      </c>
      <c r="C1008" s="69" t="s">
        <v>2924</v>
      </c>
      <c r="D1008" s="69" t="s">
        <v>2927</v>
      </c>
    </row>
    <row r="1009" spans="2:4" s="7" customFormat="1" ht="23.45" customHeight="1" x14ac:dyDescent="0.2">
      <c r="B1009" s="68" t="s">
        <v>2926</v>
      </c>
      <c r="C1009" s="69" t="s">
        <v>2924</v>
      </c>
      <c r="D1009" s="69" t="s">
        <v>2927</v>
      </c>
    </row>
    <row r="1010" spans="2:4" s="7" customFormat="1" ht="23.45" customHeight="1" x14ac:dyDescent="0.2">
      <c r="B1010" s="68" t="s">
        <v>2926</v>
      </c>
      <c r="C1010" s="69" t="s">
        <v>2924</v>
      </c>
      <c r="D1010" s="69" t="s">
        <v>2927</v>
      </c>
    </row>
    <row r="1011" spans="2:4" s="7" customFormat="1" ht="23.45" customHeight="1" x14ac:dyDescent="0.2">
      <c r="B1011" s="68" t="s">
        <v>3012</v>
      </c>
      <c r="C1011" s="69" t="s">
        <v>3013</v>
      </c>
      <c r="D1011" s="69" t="s">
        <v>3014</v>
      </c>
    </row>
    <row r="1012" spans="2:4" s="7" customFormat="1" ht="23.45" customHeight="1" x14ac:dyDescent="0.2">
      <c r="B1012" s="68" t="s">
        <v>3298</v>
      </c>
      <c r="C1012" s="69" t="s">
        <v>3019</v>
      </c>
      <c r="D1012" s="69" t="s">
        <v>3299</v>
      </c>
    </row>
    <row r="1013" spans="2:4" s="7" customFormat="1" ht="23.45" customHeight="1" x14ac:dyDescent="0.2">
      <c r="B1013" s="68" t="s">
        <v>3300</v>
      </c>
      <c r="C1013" s="69" t="s">
        <v>3301</v>
      </c>
      <c r="D1013" s="69" t="s">
        <v>3302</v>
      </c>
    </row>
    <row r="1014" spans="2:4" s="7" customFormat="1" ht="23.45" customHeight="1" x14ac:dyDescent="0.2">
      <c r="B1014" s="68" t="s">
        <v>2786</v>
      </c>
      <c r="C1014" s="69" t="s">
        <v>2387</v>
      </c>
      <c r="D1014" s="69" t="s">
        <v>2787</v>
      </c>
    </row>
    <row r="1015" spans="2:4" s="7" customFormat="1" ht="23.45" customHeight="1" x14ac:dyDescent="0.2">
      <c r="B1015" s="68" t="s">
        <v>2990</v>
      </c>
      <c r="C1015" s="69" t="s">
        <v>2757</v>
      </c>
      <c r="D1015" s="69" t="s">
        <v>2991</v>
      </c>
    </row>
    <row r="1016" spans="2:4" s="7" customFormat="1" ht="23.45" customHeight="1" x14ac:dyDescent="0.2">
      <c r="B1016" s="68" t="s">
        <v>2994</v>
      </c>
      <c r="C1016" s="69" t="s">
        <v>2757</v>
      </c>
      <c r="D1016" s="69" t="s">
        <v>2995</v>
      </c>
    </row>
    <row r="1017" spans="2:4" s="7" customFormat="1" ht="23.45" customHeight="1" x14ac:dyDescent="0.2">
      <c r="B1017" s="68" t="s">
        <v>3063</v>
      </c>
      <c r="C1017" s="69" t="s">
        <v>3064</v>
      </c>
      <c r="D1017" s="69" t="s">
        <v>3065</v>
      </c>
    </row>
    <row r="1018" spans="2:4" s="7" customFormat="1" ht="23.45" customHeight="1" x14ac:dyDescent="0.2">
      <c r="B1018" s="68" t="s">
        <v>3303</v>
      </c>
      <c r="C1018" s="69" t="s">
        <v>3208</v>
      </c>
      <c r="D1018" s="69" t="s">
        <v>3304</v>
      </c>
    </row>
    <row r="1019" spans="2:4" s="7" customFormat="1" ht="23.45" customHeight="1" x14ac:dyDescent="0.2">
      <c r="B1019" s="68" t="s">
        <v>3305</v>
      </c>
      <c r="C1019" s="69" t="s">
        <v>3306</v>
      </c>
      <c r="D1019" s="69" t="s">
        <v>3307</v>
      </c>
    </row>
    <row r="1020" spans="2:4" s="7" customFormat="1" ht="23.45" customHeight="1" x14ac:dyDescent="0.2">
      <c r="B1020" s="68" t="s">
        <v>3308</v>
      </c>
      <c r="C1020" s="69" t="s">
        <v>3309</v>
      </c>
      <c r="D1020" s="69" t="s">
        <v>3310</v>
      </c>
    </row>
    <row r="1021" spans="2:4" s="7" customFormat="1" ht="23.45" customHeight="1" x14ac:dyDescent="0.2">
      <c r="B1021" s="68" t="s">
        <v>3308</v>
      </c>
      <c r="C1021" s="69" t="s">
        <v>3309</v>
      </c>
      <c r="D1021" s="69" t="s">
        <v>3310</v>
      </c>
    </row>
    <row r="1022" spans="2:4" s="7" customFormat="1" ht="23.45" customHeight="1" x14ac:dyDescent="0.2">
      <c r="B1022" s="68" t="s">
        <v>3311</v>
      </c>
      <c r="C1022" s="69" t="s">
        <v>3309</v>
      </c>
      <c r="D1022" s="69" t="s">
        <v>3312</v>
      </c>
    </row>
    <row r="1023" spans="2:4" s="7" customFormat="1" ht="23.45" customHeight="1" x14ac:dyDescent="0.2">
      <c r="B1023" s="68" t="s">
        <v>3311</v>
      </c>
      <c r="C1023" s="69" t="s">
        <v>3309</v>
      </c>
      <c r="D1023" s="69" t="s">
        <v>3312</v>
      </c>
    </row>
    <row r="1024" spans="2:4" s="7" customFormat="1" ht="23.45" customHeight="1" x14ac:dyDescent="0.2">
      <c r="B1024" s="68" t="s">
        <v>2959</v>
      </c>
      <c r="C1024" s="69" t="s">
        <v>2960</v>
      </c>
      <c r="D1024" s="69" t="s">
        <v>2961</v>
      </c>
    </row>
    <row r="1025" spans="2:4" s="7" customFormat="1" ht="23.45" customHeight="1" x14ac:dyDescent="0.2">
      <c r="B1025" s="68" t="s">
        <v>3313</v>
      </c>
      <c r="C1025" s="69" t="s">
        <v>3314</v>
      </c>
      <c r="D1025" s="69" t="s">
        <v>3315</v>
      </c>
    </row>
    <row r="1026" spans="2:4" s="7" customFormat="1" ht="23.45" customHeight="1" x14ac:dyDescent="0.2">
      <c r="B1026" s="68" t="s">
        <v>3313</v>
      </c>
      <c r="C1026" s="69" t="s">
        <v>3314</v>
      </c>
      <c r="D1026" s="69" t="s">
        <v>3315</v>
      </c>
    </row>
    <row r="1027" spans="2:4" s="7" customFormat="1" ht="23.45" customHeight="1" x14ac:dyDescent="0.2">
      <c r="B1027" s="68" t="s">
        <v>3316</v>
      </c>
      <c r="C1027" s="69" t="s">
        <v>2480</v>
      </c>
      <c r="D1027" s="69" t="s">
        <v>3317</v>
      </c>
    </row>
    <row r="1028" spans="2:4" s="7" customFormat="1" ht="30" customHeight="1" x14ac:dyDescent="0.2">
      <c r="B1028" s="68" t="s">
        <v>3318</v>
      </c>
      <c r="C1028" s="69" t="s">
        <v>3319</v>
      </c>
      <c r="D1028" s="69" t="s">
        <v>3320</v>
      </c>
    </row>
    <row r="1029" spans="2:4" s="7" customFormat="1" ht="23.45" customHeight="1" x14ac:dyDescent="0.2">
      <c r="B1029" s="68" t="s">
        <v>3321</v>
      </c>
      <c r="C1029" s="69" t="s">
        <v>2443</v>
      </c>
      <c r="D1029" s="69" t="s">
        <v>3322</v>
      </c>
    </row>
    <row r="1030" spans="2:4" s="7" customFormat="1" ht="23.45" customHeight="1" x14ac:dyDescent="0.2">
      <c r="B1030" s="68" t="s">
        <v>3321</v>
      </c>
      <c r="C1030" s="69" t="s">
        <v>2443</v>
      </c>
      <c r="D1030" s="69" t="s">
        <v>3322</v>
      </c>
    </row>
    <row r="1031" spans="2:4" s="7" customFormat="1" ht="23.45" customHeight="1" x14ac:dyDescent="0.2">
      <c r="B1031" s="68" t="s">
        <v>2442</v>
      </c>
      <c r="C1031" s="69" t="s">
        <v>2443</v>
      </c>
      <c r="D1031" s="69" t="s">
        <v>3323</v>
      </c>
    </row>
    <row r="1032" spans="2:4" s="7" customFormat="1" ht="23.45" customHeight="1" x14ac:dyDescent="0.2">
      <c r="B1032" s="68" t="s">
        <v>3324</v>
      </c>
      <c r="C1032" s="69" t="s">
        <v>3325</v>
      </c>
      <c r="D1032" s="69" t="s">
        <v>3326</v>
      </c>
    </row>
    <row r="1033" spans="2:4" s="7" customFormat="1" ht="23.45" customHeight="1" x14ac:dyDescent="0.2">
      <c r="B1033" s="68" t="s">
        <v>3327</v>
      </c>
      <c r="C1033" s="69" t="s">
        <v>3328</v>
      </c>
      <c r="D1033" s="69" t="s">
        <v>3329</v>
      </c>
    </row>
    <row r="1034" spans="2:4" s="7" customFormat="1" ht="23.45" customHeight="1" x14ac:dyDescent="0.2">
      <c r="B1034" s="68" t="s">
        <v>2786</v>
      </c>
      <c r="C1034" s="69" t="s">
        <v>2387</v>
      </c>
      <c r="D1034" s="69" t="s">
        <v>2787</v>
      </c>
    </row>
    <row r="1035" spans="2:4" s="7" customFormat="1" ht="23.45" customHeight="1" x14ac:dyDescent="0.2">
      <c r="B1035" s="68" t="s">
        <v>3330</v>
      </c>
      <c r="C1035" s="69" t="s">
        <v>3331</v>
      </c>
      <c r="D1035" s="69" t="s">
        <v>3332</v>
      </c>
    </row>
    <row r="1036" spans="2:4" s="7" customFormat="1" ht="23.45" customHeight="1" x14ac:dyDescent="0.2">
      <c r="B1036" s="68" t="s">
        <v>3330</v>
      </c>
      <c r="C1036" s="69" t="s">
        <v>3331</v>
      </c>
      <c r="D1036" s="69" t="s">
        <v>3332</v>
      </c>
    </row>
    <row r="1037" spans="2:4" s="7" customFormat="1" ht="23.45" customHeight="1" x14ac:dyDescent="0.2">
      <c r="B1037" s="68" t="s">
        <v>3333</v>
      </c>
      <c r="C1037" s="69" t="s">
        <v>3334</v>
      </c>
      <c r="D1037" s="69" t="s">
        <v>3335</v>
      </c>
    </row>
    <row r="1038" spans="2:4" s="7" customFormat="1" ht="23.45" customHeight="1" x14ac:dyDescent="0.2">
      <c r="B1038" s="68" t="s">
        <v>3336</v>
      </c>
      <c r="C1038" s="69" t="s">
        <v>3337</v>
      </c>
      <c r="D1038" s="69" t="s">
        <v>3338</v>
      </c>
    </row>
    <row r="1039" spans="2:4" s="7" customFormat="1" ht="23.45" customHeight="1" x14ac:dyDescent="0.2">
      <c r="B1039" s="68" t="s">
        <v>3339</v>
      </c>
      <c r="C1039" s="69" t="s">
        <v>3340</v>
      </c>
      <c r="D1039" s="69" t="s">
        <v>3341</v>
      </c>
    </row>
    <row r="1040" spans="2:4" s="7" customFormat="1" ht="30.75" customHeight="1" x14ac:dyDescent="0.2">
      <c r="B1040" s="68" t="s">
        <v>3342</v>
      </c>
      <c r="C1040" s="69" t="s">
        <v>3340</v>
      </c>
      <c r="D1040" s="69" t="s">
        <v>3343</v>
      </c>
    </row>
    <row r="1041" spans="2:4" s="7" customFormat="1" ht="23.45" customHeight="1" x14ac:dyDescent="0.2">
      <c r="B1041" s="68" t="s">
        <v>3344</v>
      </c>
      <c r="C1041" s="69" t="s">
        <v>3345</v>
      </c>
      <c r="D1041" s="69" t="s">
        <v>3346</v>
      </c>
    </row>
    <row r="1042" spans="2:4" s="7" customFormat="1" ht="23.45" customHeight="1" x14ac:dyDescent="0.2">
      <c r="B1042" s="68" t="s">
        <v>2258</v>
      </c>
      <c r="C1042" s="69" t="s">
        <v>2259</v>
      </c>
      <c r="D1042" s="69" t="s">
        <v>2260</v>
      </c>
    </row>
    <row r="1043" spans="2:4" s="7" customFormat="1" ht="23.45" customHeight="1" x14ac:dyDescent="0.2">
      <c r="B1043" s="68" t="s">
        <v>3347</v>
      </c>
      <c r="C1043" s="69" t="s">
        <v>2259</v>
      </c>
      <c r="D1043" s="69" t="s">
        <v>3348</v>
      </c>
    </row>
    <row r="1044" spans="2:4" s="7" customFormat="1" ht="23.45" customHeight="1" x14ac:dyDescent="0.2">
      <c r="B1044" s="68" t="s">
        <v>3349</v>
      </c>
      <c r="C1044" s="69" t="s">
        <v>3350</v>
      </c>
      <c r="D1044" s="69" t="s">
        <v>3351</v>
      </c>
    </row>
    <row r="1045" spans="2:4" s="7" customFormat="1" ht="23.45" customHeight="1" x14ac:dyDescent="0.2">
      <c r="B1045" s="68" t="s">
        <v>3352</v>
      </c>
      <c r="C1045" s="69" t="s">
        <v>3353</v>
      </c>
      <c r="D1045" s="69" t="s">
        <v>3354</v>
      </c>
    </row>
    <row r="1046" spans="2:4" s="7" customFormat="1" ht="23.45" customHeight="1" x14ac:dyDescent="0.2">
      <c r="B1046" s="68" t="s">
        <v>3352</v>
      </c>
      <c r="C1046" s="69" t="s">
        <v>3353</v>
      </c>
      <c r="D1046" s="69" t="s">
        <v>3354</v>
      </c>
    </row>
    <row r="1047" spans="2:4" s="7" customFormat="1" ht="31.5" customHeight="1" x14ac:dyDescent="0.2">
      <c r="B1047" s="68" t="s">
        <v>3355</v>
      </c>
      <c r="C1047" s="69" t="s">
        <v>3356</v>
      </c>
      <c r="D1047" s="69" t="s">
        <v>3357</v>
      </c>
    </row>
    <row r="1048" spans="2:4" s="7" customFormat="1" ht="23.45" customHeight="1" x14ac:dyDescent="0.2">
      <c r="B1048" s="68" t="s">
        <v>3358</v>
      </c>
      <c r="C1048" s="69" t="s">
        <v>3359</v>
      </c>
      <c r="D1048" s="69" t="s">
        <v>3360</v>
      </c>
    </row>
    <row r="1049" spans="2:4" s="7" customFormat="1" ht="23.45" customHeight="1" x14ac:dyDescent="0.2">
      <c r="B1049" s="68" t="s">
        <v>3361</v>
      </c>
      <c r="C1049" s="69" t="s">
        <v>3362</v>
      </c>
      <c r="D1049" s="69" t="s">
        <v>3363</v>
      </c>
    </row>
    <row r="1050" spans="2:4" s="7" customFormat="1" ht="23.45" customHeight="1" x14ac:dyDescent="0.2">
      <c r="B1050" s="68" t="s">
        <v>3364</v>
      </c>
      <c r="C1050" s="69" t="s">
        <v>3362</v>
      </c>
      <c r="D1050" s="69" t="s">
        <v>3365</v>
      </c>
    </row>
    <row r="1051" spans="2:4" s="7" customFormat="1" ht="23.45" customHeight="1" x14ac:dyDescent="0.2">
      <c r="B1051" s="68" t="s">
        <v>3366</v>
      </c>
      <c r="C1051" s="69" t="s">
        <v>3362</v>
      </c>
      <c r="D1051" s="69" t="s">
        <v>3367</v>
      </c>
    </row>
    <row r="1052" spans="2:4" s="7" customFormat="1" ht="23.45" customHeight="1" x14ac:dyDescent="0.2">
      <c r="B1052" s="68" t="s">
        <v>3368</v>
      </c>
      <c r="C1052" s="69" t="s">
        <v>3369</v>
      </c>
      <c r="D1052" s="69" t="s">
        <v>3225</v>
      </c>
    </row>
    <row r="1053" spans="2:4" s="7" customFormat="1" ht="23.45" customHeight="1" x14ac:dyDescent="0.2">
      <c r="B1053" s="68" t="s">
        <v>3370</v>
      </c>
      <c r="C1053" s="69" t="s">
        <v>3371</v>
      </c>
      <c r="D1053" s="69" t="s">
        <v>3372</v>
      </c>
    </row>
    <row r="1054" spans="2:4" s="7" customFormat="1" ht="23.45" customHeight="1" x14ac:dyDescent="0.2">
      <c r="B1054" s="68" t="s">
        <v>3373</v>
      </c>
      <c r="C1054" s="69" t="s">
        <v>3374</v>
      </c>
      <c r="D1054" s="69" t="s">
        <v>3375</v>
      </c>
    </row>
    <row r="1055" spans="2:4" s="7" customFormat="1" ht="23.45" customHeight="1" x14ac:dyDescent="0.2">
      <c r="B1055" s="68" t="s">
        <v>3376</v>
      </c>
      <c r="C1055" s="69" t="s">
        <v>3377</v>
      </c>
      <c r="D1055" s="69" t="s">
        <v>3378</v>
      </c>
    </row>
    <row r="1056" spans="2:4" s="7" customFormat="1" ht="23.45" customHeight="1" x14ac:dyDescent="0.2">
      <c r="B1056" s="68" t="s">
        <v>3373</v>
      </c>
      <c r="C1056" s="69" t="s">
        <v>3374</v>
      </c>
      <c r="D1056" s="69" t="s">
        <v>3375</v>
      </c>
    </row>
    <row r="1057" spans="2:4" s="7" customFormat="1" ht="23.45" customHeight="1" x14ac:dyDescent="0.2">
      <c r="B1057" s="68" t="s">
        <v>3379</v>
      </c>
      <c r="C1057" s="69" t="s">
        <v>3380</v>
      </c>
      <c r="D1057" s="69" t="s">
        <v>3381</v>
      </c>
    </row>
    <row r="1058" spans="2:4" s="7" customFormat="1" ht="31.5" customHeight="1" x14ac:dyDescent="0.2">
      <c r="B1058" s="68" t="s">
        <v>3382</v>
      </c>
      <c r="C1058" s="69" t="s">
        <v>3383</v>
      </c>
      <c r="D1058" s="69" t="s">
        <v>3384</v>
      </c>
    </row>
    <row r="1059" spans="2:4" s="7" customFormat="1" ht="31.5" customHeight="1" x14ac:dyDescent="0.2">
      <c r="B1059" s="68" t="s">
        <v>3382</v>
      </c>
      <c r="C1059" s="69" t="s">
        <v>3383</v>
      </c>
      <c r="D1059" s="69" t="s">
        <v>3384</v>
      </c>
    </row>
    <row r="1060" spans="2:4" s="7" customFormat="1" ht="23.45" customHeight="1" x14ac:dyDescent="0.2">
      <c r="B1060" s="68" t="s">
        <v>3385</v>
      </c>
      <c r="C1060" s="69" t="s">
        <v>3386</v>
      </c>
      <c r="D1060" s="69" t="s">
        <v>3387</v>
      </c>
    </row>
    <row r="1061" spans="2:4" s="7" customFormat="1" ht="23.45" customHeight="1" x14ac:dyDescent="0.2">
      <c r="B1061" s="68" t="s">
        <v>3385</v>
      </c>
      <c r="C1061" s="69" t="s">
        <v>3386</v>
      </c>
      <c r="D1061" s="69" t="s">
        <v>3387</v>
      </c>
    </row>
    <row r="1062" spans="2:4" s="7" customFormat="1" ht="23.45" customHeight="1" x14ac:dyDescent="0.2">
      <c r="B1062" s="68" t="s">
        <v>3388</v>
      </c>
      <c r="C1062" s="69" t="s">
        <v>3389</v>
      </c>
      <c r="D1062" s="69" t="s">
        <v>3390</v>
      </c>
    </row>
    <row r="1063" spans="2:4" s="7" customFormat="1" ht="23.45" customHeight="1" x14ac:dyDescent="0.2">
      <c r="B1063" s="68" t="s">
        <v>3391</v>
      </c>
      <c r="C1063" s="69" t="s">
        <v>3392</v>
      </c>
      <c r="D1063" s="69" t="s">
        <v>3393</v>
      </c>
    </row>
    <row r="1064" spans="2:4" s="7" customFormat="1" ht="23.45" customHeight="1" x14ac:dyDescent="0.2">
      <c r="B1064" s="68" t="s">
        <v>3394</v>
      </c>
      <c r="C1064" s="69" t="s">
        <v>3392</v>
      </c>
      <c r="D1064" s="69" t="s">
        <v>3395</v>
      </c>
    </row>
    <row r="1065" spans="2:4" s="7" customFormat="1" ht="23.45" customHeight="1" x14ac:dyDescent="0.2">
      <c r="B1065" s="68" t="s">
        <v>3396</v>
      </c>
      <c r="C1065" s="69" t="s">
        <v>3397</v>
      </c>
      <c r="D1065" s="69" t="s">
        <v>3398</v>
      </c>
    </row>
    <row r="1066" spans="2:4" s="7" customFormat="1" ht="23.45" customHeight="1" x14ac:dyDescent="0.2">
      <c r="B1066" s="68" t="s">
        <v>3399</v>
      </c>
      <c r="C1066" s="69" t="s">
        <v>3400</v>
      </c>
      <c r="D1066" s="69" t="s">
        <v>3401</v>
      </c>
    </row>
    <row r="1067" spans="2:4" s="7" customFormat="1" ht="23.45" customHeight="1" x14ac:dyDescent="0.2">
      <c r="B1067" s="68" t="s">
        <v>3402</v>
      </c>
      <c r="C1067" s="69" t="s">
        <v>3400</v>
      </c>
      <c r="D1067" s="69" t="s">
        <v>3403</v>
      </c>
    </row>
    <row r="1068" spans="2:4" s="7" customFormat="1" ht="23.45" customHeight="1" x14ac:dyDescent="0.2">
      <c r="B1068" s="68" t="s">
        <v>3404</v>
      </c>
      <c r="C1068" s="69" t="s">
        <v>3405</v>
      </c>
      <c r="D1068" s="69" t="s">
        <v>3406</v>
      </c>
    </row>
    <row r="1069" spans="2:4" s="7" customFormat="1" ht="23.45" customHeight="1" x14ac:dyDescent="0.2">
      <c r="B1069" s="68" t="s">
        <v>3404</v>
      </c>
      <c r="C1069" s="69" t="s">
        <v>3405</v>
      </c>
      <c r="D1069" s="69" t="s">
        <v>3406</v>
      </c>
    </row>
    <row r="1070" spans="2:4" s="7" customFormat="1" ht="23.45" customHeight="1" x14ac:dyDescent="0.2">
      <c r="B1070" s="68" t="s">
        <v>3404</v>
      </c>
      <c r="C1070" s="69" t="s">
        <v>3405</v>
      </c>
      <c r="D1070" s="69" t="s">
        <v>3406</v>
      </c>
    </row>
    <row r="1071" spans="2:4" s="7" customFormat="1" ht="23.45" customHeight="1" x14ac:dyDescent="0.2">
      <c r="B1071" s="68" t="s">
        <v>3407</v>
      </c>
      <c r="C1071" s="69" t="s">
        <v>3408</v>
      </c>
      <c r="D1071" s="69" t="s">
        <v>3409</v>
      </c>
    </row>
    <row r="1072" spans="2:4" s="7" customFormat="1" ht="34.5" customHeight="1" x14ac:dyDescent="0.2">
      <c r="B1072" s="68" t="s">
        <v>3410</v>
      </c>
      <c r="C1072" s="69" t="s">
        <v>3411</v>
      </c>
      <c r="D1072" s="69" t="s">
        <v>3412</v>
      </c>
    </row>
    <row r="1073" spans="2:4" s="7" customFormat="1" ht="19.5" customHeight="1" x14ac:dyDescent="0.2">
      <c r="B1073" s="68" t="s">
        <v>3413</v>
      </c>
      <c r="C1073" s="69" t="s">
        <v>3414</v>
      </c>
      <c r="D1073" s="69" t="s">
        <v>3415</v>
      </c>
    </row>
    <row r="1074" spans="2:4" s="7" customFormat="1" ht="23.45" customHeight="1" x14ac:dyDescent="0.2">
      <c r="B1074" s="68" t="s">
        <v>3416</v>
      </c>
      <c r="C1074" s="69" t="s">
        <v>3417</v>
      </c>
      <c r="D1074" s="69" t="s">
        <v>3418</v>
      </c>
    </row>
    <row r="1075" spans="2:4" s="7" customFormat="1" ht="23.45" customHeight="1" x14ac:dyDescent="0.2">
      <c r="B1075" s="68" t="s">
        <v>3419</v>
      </c>
      <c r="C1075" s="69" t="s">
        <v>3420</v>
      </c>
      <c r="D1075" s="69" t="s">
        <v>2793</v>
      </c>
    </row>
    <row r="1076" spans="2:4" s="7" customFormat="1" ht="23.45" customHeight="1" x14ac:dyDescent="0.2">
      <c r="B1076" s="68" t="s">
        <v>3419</v>
      </c>
      <c r="C1076" s="69" t="s">
        <v>3420</v>
      </c>
      <c r="D1076" s="69" t="s">
        <v>2793</v>
      </c>
    </row>
    <row r="1077" spans="2:4" s="7" customFormat="1" ht="23.45" customHeight="1" x14ac:dyDescent="0.2">
      <c r="B1077" s="68" t="s">
        <v>3053</v>
      </c>
      <c r="C1077" s="69" t="s">
        <v>3054</v>
      </c>
      <c r="D1077" s="69" t="s">
        <v>2848</v>
      </c>
    </row>
    <row r="1078" spans="2:4" s="7" customFormat="1" ht="23.45" customHeight="1" x14ac:dyDescent="0.2">
      <c r="B1078" s="68" t="s">
        <v>3053</v>
      </c>
      <c r="C1078" s="69" t="s">
        <v>3054</v>
      </c>
      <c r="D1078" s="69" t="s">
        <v>2848</v>
      </c>
    </row>
    <row r="1079" spans="2:4" s="7" customFormat="1" ht="23.45" customHeight="1" x14ac:dyDescent="0.2">
      <c r="B1079" s="68" t="s">
        <v>3421</v>
      </c>
      <c r="C1079" s="69" t="s">
        <v>3422</v>
      </c>
      <c r="D1079" s="69" t="s">
        <v>3423</v>
      </c>
    </row>
    <row r="1080" spans="2:4" s="7" customFormat="1" ht="23.45" customHeight="1" x14ac:dyDescent="0.2">
      <c r="B1080" s="68" t="s">
        <v>3424</v>
      </c>
      <c r="C1080" s="69" t="s">
        <v>2231</v>
      </c>
      <c r="D1080" s="69" t="s">
        <v>3425</v>
      </c>
    </row>
    <row r="1081" spans="2:4" s="7" customFormat="1" ht="23.45" customHeight="1" x14ac:dyDescent="0.2">
      <c r="B1081" s="68" t="s">
        <v>3424</v>
      </c>
      <c r="C1081" s="69" t="s">
        <v>2231</v>
      </c>
      <c r="D1081" s="69" t="s">
        <v>3425</v>
      </c>
    </row>
    <row r="1082" spans="2:4" s="7" customFormat="1" ht="23.45" customHeight="1" x14ac:dyDescent="0.2">
      <c r="B1082" s="68" t="s">
        <v>3426</v>
      </c>
      <c r="C1082" s="69" t="s">
        <v>3427</v>
      </c>
      <c r="D1082" s="69" t="s">
        <v>3428</v>
      </c>
    </row>
    <row r="1083" spans="2:4" s="7" customFormat="1" ht="23.45" customHeight="1" x14ac:dyDescent="0.2">
      <c r="B1083" s="68" t="s">
        <v>3429</v>
      </c>
      <c r="C1083" s="69" t="s">
        <v>3430</v>
      </c>
      <c r="D1083" s="69" t="s">
        <v>3431</v>
      </c>
    </row>
    <row r="1084" spans="2:4" s="7" customFormat="1" ht="32.25" customHeight="1" x14ac:dyDescent="0.2">
      <c r="B1084" s="68" t="s">
        <v>3432</v>
      </c>
      <c r="C1084" s="69" t="s">
        <v>3433</v>
      </c>
      <c r="D1084" s="69" t="s">
        <v>3434</v>
      </c>
    </row>
    <row r="1085" spans="2:4" s="7" customFormat="1" ht="32.25" customHeight="1" x14ac:dyDescent="0.2">
      <c r="B1085" s="68" t="s">
        <v>3432</v>
      </c>
      <c r="C1085" s="69" t="s">
        <v>3433</v>
      </c>
      <c r="D1085" s="69" t="s">
        <v>3434</v>
      </c>
    </row>
    <row r="1086" spans="2:4" s="7" customFormat="1" ht="23.45" customHeight="1" x14ac:dyDescent="0.2">
      <c r="B1086" s="68" t="s">
        <v>3435</v>
      </c>
      <c r="C1086" s="69" t="s">
        <v>3436</v>
      </c>
      <c r="D1086" s="69" t="s">
        <v>3437</v>
      </c>
    </row>
    <row r="1087" spans="2:4" s="7" customFormat="1" ht="23.45" customHeight="1" x14ac:dyDescent="0.2">
      <c r="B1087" s="68" t="s">
        <v>3438</v>
      </c>
      <c r="C1087" s="69" t="s">
        <v>3439</v>
      </c>
      <c r="D1087" s="69" t="s">
        <v>3440</v>
      </c>
    </row>
    <row r="1088" spans="2:4" s="7" customFormat="1" ht="23.45" customHeight="1" x14ac:dyDescent="0.2">
      <c r="B1088" s="68" t="s">
        <v>3441</v>
      </c>
      <c r="C1088" s="69" t="s">
        <v>3442</v>
      </c>
      <c r="D1088" s="69" t="s">
        <v>3443</v>
      </c>
    </row>
    <row r="1089" spans="2:4" s="7" customFormat="1" ht="23.45" customHeight="1" x14ac:dyDescent="0.2">
      <c r="B1089" s="68" t="s">
        <v>3444</v>
      </c>
      <c r="C1089" s="69" t="s">
        <v>3445</v>
      </c>
      <c r="D1089" s="69" t="s">
        <v>3446</v>
      </c>
    </row>
    <row r="1090" spans="2:4" s="7" customFormat="1" ht="23.45" customHeight="1" x14ac:dyDescent="0.2">
      <c r="B1090" s="68" t="s">
        <v>3447</v>
      </c>
      <c r="C1090" s="69" t="s">
        <v>3448</v>
      </c>
      <c r="D1090" s="69" t="s">
        <v>3449</v>
      </c>
    </row>
    <row r="1091" spans="2:4" s="7" customFormat="1" ht="23.45" customHeight="1" x14ac:dyDescent="0.2">
      <c r="B1091" s="68" t="s">
        <v>3450</v>
      </c>
      <c r="C1091" s="69" t="s">
        <v>3451</v>
      </c>
      <c r="D1091" s="69" t="s">
        <v>3452</v>
      </c>
    </row>
    <row r="1092" spans="2:4" s="7" customFormat="1" ht="23.45" customHeight="1" x14ac:dyDescent="0.2">
      <c r="B1092" s="68" t="s">
        <v>3453</v>
      </c>
      <c r="C1092" s="69" t="s">
        <v>3454</v>
      </c>
      <c r="D1092" s="69" t="s">
        <v>3455</v>
      </c>
    </row>
    <row r="1093" spans="2:4" s="7" customFormat="1" ht="23.45" customHeight="1" x14ac:dyDescent="0.2">
      <c r="B1093" s="68" t="s">
        <v>3311</v>
      </c>
      <c r="C1093" s="69" t="s">
        <v>3309</v>
      </c>
      <c r="D1093" s="69" t="s">
        <v>3312</v>
      </c>
    </row>
    <row r="1094" spans="2:4" s="7" customFormat="1" ht="23.45" customHeight="1" x14ac:dyDescent="0.2">
      <c r="B1094" s="68" t="s">
        <v>3311</v>
      </c>
      <c r="C1094" s="69" t="s">
        <v>3309</v>
      </c>
      <c r="D1094" s="69" t="s">
        <v>3312</v>
      </c>
    </row>
    <row r="1095" spans="2:4" s="7" customFormat="1" ht="23.45" customHeight="1" x14ac:dyDescent="0.2">
      <c r="B1095" s="68" t="s">
        <v>3311</v>
      </c>
      <c r="C1095" s="69" t="s">
        <v>3309</v>
      </c>
      <c r="D1095" s="69" t="s">
        <v>3312</v>
      </c>
    </row>
    <row r="1096" spans="2:4" s="7" customFormat="1" ht="23.45" customHeight="1" x14ac:dyDescent="0.2">
      <c r="B1096" s="68" t="s">
        <v>3456</v>
      </c>
      <c r="C1096" s="69" t="s">
        <v>3454</v>
      </c>
      <c r="D1096" s="69" t="s">
        <v>3457</v>
      </c>
    </row>
    <row r="1097" spans="2:4" s="7" customFormat="1" ht="23.45" customHeight="1" x14ac:dyDescent="0.2">
      <c r="B1097" s="68" t="s">
        <v>3311</v>
      </c>
      <c r="C1097" s="69" t="s">
        <v>3309</v>
      </c>
      <c r="D1097" s="69" t="s">
        <v>3312</v>
      </c>
    </row>
    <row r="1098" spans="2:4" s="7" customFormat="1" ht="23.45" customHeight="1" x14ac:dyDescent="0.2">
      <c r="B1098" s="68" t="s">
        <v>3458</v>
      </c>
      <c r="C1098" s="69" t="s">
        <v>3454</v>
      </c>
      <c r="D1098" s="69" t="s">
        <v>3459</v>
      </c>
    </row>
    <row r="1099" spans="2:4" s="7" customFormat="1" ht="23.45" customHeight="1" x14ac:dyDescent="0.2">
      <c r="B1099" s="68" t="s">
        <v>3460</v>
      </c>
      <c r="C1099" s="69" t="s">
        <v>3454</v>
      </c>
      <c r="D1099" s="69" t="s">
        <v>3461</v>
      </c>
    </row>
    <row r="1100" spans="2:4" s="7" customFormat="1" ht="23.45" customHeight="1" x14ac:dyDescent="0.2">
      <c r="B1100" s="68" t="s">
        <v>3460</v>
      </c>
      <c r="C1100" s="69" t="s">
        <v>3454</v>
      </c>
      <c r="D1100" s="69" t="s">
        <v>3461</v>
      </c>
    </row>
    <row r="1101" spans="2:4" s="7" customFormat="1" ht="23.45" customHeight="1" x14ac:dyDescent="0.2">
      <c r="B1101" s="68" t="s">
        <v>3460</v>
      </c>
      <c r="C1101" s="69" t="s">
        <v>3454</v>
      </c>
      <c r="D1101" s="69" t="s">
        <v>3461</v>
      </c>
    </row>
    <row r="1102" spans="2:4" s="7" customFormat="1" ht="23.45" customHeight="1" x14ac:dyDescent="0.2">
      <c r="B1102" s="68" t="s">
        <v>3460</v>
      </c>
      <c r="C1102" s="69" t="s">
        <v>3454</v>
      </c>
      <c r="D1102" s="69" t="s">
        <v>3461</v>
      </c>
    </row>
    <row r="1103" spans="2:4" s="7" customFormat="1" ht="23.45" customHeight="1" x14ac:dyDescent="0.2">
      <c r="B1103" s="68" t="s">
        <v>3460</v>
      </c>
      <c r="C1103" s="69" t="s">
        <v>3454</v>
      </c>
      <c r="D1103" s="69" t="s">
        <v>3461</v>
      </c>
    </row>
    <row r="1104" spans="2:4" s="7" customFormat="1" ht="31.5" customHeight="1" x14ac:dyDescent="0.2">
      <c r="B1104" s="68" t="s">
        <v>2777</v>
      </c>
      <c r="C1104" s="69" t="s">
        <v>2778</v>
      </c>
      <c r="D1104" s="69" t="s">
        <v>2779</v>
      </c>
    </row>
    <row r="1105" spans="2:4" s="7" customFormat="1" ht="32.25" customHeight="1" x14ac:dyDescent="0.2">
      <c r="B1105" s="68" t="s">
        <v>3462</v>
      </c>
      <c r="C1105" s="69" t="s">
        <v>2778</v>
      </c>
      <c r="D1105" s="69" t="s">
        <v>3463</v>
      </c>
    </row>
    <row r="1106" spans="2:4" s="7" customFormat="1" ht="32.25" customHeight="1" x14ac:dyDescent="0.2">
      <c r="B1106" s="68" t="s">
        <v>3464</v>
      </c>
      <c r="C1106" s="69" t="s">
        <v>2778</v>
      </c>
      <c r="D1106" s="69" t="s">
        <v>3465</v>
      </c>
    </row>
    <row r="1107" spans="2:4" s="7" customFormat="1" ht="23.45" customHeight="1" x14ac:dyDescent="0.2">
      <c r="B1107" s="68" t="s">
        <v>3466</v>
      </c>
      <c r="C1107" s="69" t="s">
        <v>2778</v>
      </c>
      <c r="D1107" s="69" t="s">
        <v>3467</v>
      </c>
    </row>
    <row r="1108" spans="2:4" s="7" customFormat="1" ht="31.5" customHeight="1" x14ac:dyDescent="0.2">
      <c r="B1108" s="68" t="s">
        <v>2777</v>
      </c>
      <c r="C1108" s="69" t="s">
        <v>2778</v>
      </c>
      <c r="D1108" s="69" t="s">
        <v>2779</v>
      </c>
    </row>
    <row r="1109" spans="2:4" s="7" customFormat="1" ht="23.45" customHeight="1" x14ac:dyDescent="0.2">
      <c r="B1109" s="68" t="s">
        <v>3468</v>
      </c>
      <c r="C1109" s="69" t="s">
        <v>2423</v>
      </c>
      <c r="D1109" s="69" t="s">
        <v>3469</v>
      </c>
    </row>
    <row r="1110" spans="2:4" s="7" customFormat="1" ht="23.45" customHeight="1" x14ac:dyDescent="0.2">
      <c r="B1110" s="68" t="s">
        <v>3470</v>
      </c>
      <c r="C1110" s="69" t="s">
        <v>2423</v>
      </c>
      <c r="D1110" s="69" t="s">
        <v>3471</v>
      </c>
    </row>
    <row r="1111" spans="2:4" s="7" customFormat="1" ht="23.45" customHeight="1" x14ac:dyDescent="0.2">
      <c r="B1111" s="68" t="s">
        <v>3111</v>
      </c>
      <c r="C1111" s="69" t="s">
        <v>3112</v>
      </c>
      <c r="D1111" s="69" t="s">
        <v>3113</v>
      </c>
    </row>
    <row r="1112" spans="2:4" s="7" customFormat="1" ht="34.5" customHeight="1" x14ac:dyDescent="0.2">
      <c r="B1112" s="68" t="s">
        <v>3472</v>
      </c>
      <c r="C1112" s="69" t="s">
        <v>3473</v>
      </c>
      <c r="D1112" s="69" t="s">
        <v>3474</v>
      </c>
    </row>
    <row r="1113" spans="2:4" s="7" customFormat="1" ht="23.45" customHeight="1" x14ac:dyDescent="0.2">
      <c r="B1113" s="68" t="s">
        <v>3475</v>
      </c>
      <c r="C1113" s="69" t="s">
        <v>3476</v>
      </c>
      <c r="D1113" s="69" t="s">
        <v>3477</v>
      </c>
    </row>
    <row r="1114" spans="2:4" s="7" customFormat="1" ht="23.45" customHeight="1" x14ac:dyDescent="0.2">
      <c r="B1114" s="68" t="s">
        <v>3478</v>
      </c>
      <c r="C1114" s="69" t="s">
        <v>2876</v>
      </c>
      <c r="D1114" s="69" t="s">
        <v>3479</v>
      </c>
    </row>
    <row r="1115" spans="2:4" s="7" customFormat="1" ht="23.45" customHeight="1" x14ac:dyDescent="0.2">
      <c r="B1115" s="68" t="s">
        <v>3478</v>
      </c>
      <c r="C1115" s="69" t="s">
        <v>2876</v>
      </c>
      <c r="D1115" s="69" t="s">
        <v>3479</v>
      </c>
    </row>
    <row r="1116" spans="2:4" s="7" customFormat="1" ht="23.45" customHeight="1" x14ac:dyDescent="0.2">
      <c r="B1116" s="68" t="s">
        <v>3480</v>
      </c>
      <c r="C1116" s="69" t="s">
        <v>3481</v>
      </c>
      <c r="D1116" s="69" t="s">
        <v>3482</v>
      </c>
    </row>
    <row r="1117" spans="2:4" s="7" customFormat="1" ht="23.45" customHeight="1" x14ac:dyDescent="0.2">
      <c r="B1117" s="68" t="s">
        <v>3480</v>
      </c>
      <c r="C1117" s="69" t="s">
        <v>3481</v>
      </c>
      <c r="D1117" s="69" t="s">
        <v>3482</v>
      </c>
    </row>
    <row r="1118" spans="2:4" s="7" customFormat="1" ht="23.45" customHeight="1" x14ac:dyDescent="0.2">
      <c r="B1118" s="68" t="s">
        <v>3480</v>
      </c>
      <c r="C1118" s="69" t="s">
        <v>3481</v>
      </c>
      <c r="D1118" s="69" t="s">
        <v>3482</v>
      </c>
    </row>
    <row r="1119" spans="2:4" s="7" customFormat="1" ht="23.45" customHeight="1" x14ac:dyDescent="0.2">
      <c r="B1119" s="68" t="s">
        <v>3483</v>
      </c>
      <c r="C1119" s="69" t="s">
        <v>3484</v>
      </c>
      <c r="D1119" s="69" t="s">
        <v>3485</v>
      </c>
    </row>
    <row r="1120" spans="2:4" s="7" customFormat="1" ht="23.45" customHeight="1" x14ac:dyDescent="0.2">
      <c r="B1120" s="68" t="s">
        <v>3486</v>
      </c>
      <c r="C1120" s="69" t="s">
        <v>3487</v>
      </c>
      <c r="D1120" s="69" t="s">
        <v>3488</v>
      </c>
    </row>
    <row r="1121" spans="2:4" s="7" customFormat="1" ht="23.45" customHeight="1" x14ac:dyDescent="0.2">
      <c r="B1121" s="68" t="s">
        <v>3489</v>
      </c>
      <c r="C1121" s="69" t="s">
        <v>3490</v>
      </c>
      <c r="D1121" s="69" t="s">
        <v>3491</v>
      </c>
    </row>
    <row r="1122" spans="2:4" s="7" customFormat="1" ht="23.45" customHeight="1" x14ac:dyDescent="0.2">
      <c r="B1122" s="68" t="s">
        <v>3489</v>
      </c>
      <c r="C1122" s="69" t="s">
        <v>3490</v>
      </c>
      <c r="D1122" s="69" t="s">
        <v>3491</v>
      </c>
    </row>
    <row r="1123" spans="2:4" s="7" customFormat="1" ht="23.45" customHeight="1" x14ac:dyDescent="0.2">
      <c r="B1123" s="68" t="s">
        <v>3480</v>
      </c>
      <c r="C1123" s="69" t="s">
        <v>3481</v>
      </c>
      <c r="D1123" s="69" t="s">
        <v>3482</v>
      </c>
    </row>
    <row r="1124" spans="2:4" s="7" customFormat="1" ht="23.45" customHeight="1" x14ac:dyDescent="0.2">
      <c r="B1124" s="68" t="s">
        <v>3492</v>
      </c>
      <c r="C1124" s="69" t="s">
        <v>3493</v>
      </c>
      <c r="D1124" s="69" t="s">
        <v>3494</v>
      </c>
    </row>
    <row r="1125" spans="2:4" s="7" customFormat="1" ht="23.45" customHeight="1" x14ac:dyDescent="0.2">
      <c r="B1125" s="68" t="s">
        <v>3495</v>
      </c>
      <c r="C1125" s="69" t="s">
        <v>3496</v>
      </c>
      <c r="D1125" s="69" t="s">
        <v>3497</v>
      </c>
    </row>
    <row r="1126" spans="2:4" s="7" customFormat="1" ht="23.45" customHeight="1" x14ac:dyDescent="0.2">
      <c r="B1126" s="68" t="s">
        <v>3498</v>
      </c>
      <c r="C1126" s="69" t="s">
        <v>3499</v>
      </c>
      <c r="D1126" s="69" t="s">
        <v>3500</v>
      </c>
    </row>
    <row r="1127" spans="2:4" s="7" customFormat="1" ht="23.45" customHeight="1" x14ac:dyDescent="0.2">
      <c r="B1127" s="68" t="s">
        <v>3498</v>
      </c>
      <c r="C1127" s="69" t="s">
        <v>3499</v>
      </c>
      <c r="D1127" s="69" t="s">
        <v>3500</v>
      </c>
    </row>
    <row r="1128" spans="2:4" s="7" customFormat="1" ht="23.45" customHeight="1" x14ac:dyDescent="0.2">
      <c r="B1128" s="68" t="s">
        <v>3498</v>
      </c>
      <c r="C1128" s="69" t="s">
        <v>3499</v>
      </c>
      <c r="D1128" s="69" t="s">
        <v>3500</v>
      </c>
    </row>
    <row r="1129" spans="2:4" s="7" customFormat="1" ht="23.45" customHeight="1" x14ac:dyDescent="0.2">
      <c r="B1129" s="68" t="s">
        <v>3501</v>
      </c>
      <c r="C1129" s="69" t="s">
        <v>3502</v>
      </c>
      <c r="D1129" s="69" t="s">
        <v>3503</v>
      </c>
    </row>
    <row r="1130" spans="2:4" s="7" customFormat="1" ht="23.45" customHeight="1" x14ac:dyDescent="0.2">
      <c r="B1130" s="68" t="s">
        <v>3504</v>
      </c>
      <c r="C1130" s="69" t="s">
        <v>3505</v>
      </c>
      <c r="D1130" s="69" t="s">
        <v>3381</v>
      </c>
    </row>
    <row r="1131" spans="2:4" s="7" customFormat="1" ht="23.45" customHeight="1" x14ac:dyDescent="0.2">
      <c r="B1131" s="68" t="s">
        <v>3506</v>
      </c>
      <c r="C1131" s="69" t="s">
        <v>3016</v>
      </c>
      <c r="D1131" s="69" t="s">
        <v>3507</v>
      </c>
    </row>
    <row r="1132" spans="2:4" s="7" customFormat="1" ht="23.45" customHeight="1" x14ac:dyDescent="0.2">
      <c r="B1132" s="68" t="s">
        <v>3508</v>
      </c>
      <c r="C1132" s="69" t="s">
        <v>3445</v>
      </c>
      <c r="D1132" s="69" t="s">
        <v>3509</v>
      </c>
    </row>
    <row r="1133" spans="2:4" s="7" customFormat="1" ht="23.45" customHeight="1" x14ac:dyDescent="0.2">
      <c r="B1133" s="68" t="s">
        <v>3508</v>
      </c>
      <c r="C1133" s="69" t="s">
        <v>3445</v>
      </c>
      <c r="D1133" s="69" t="s">
        <v>3509</v>
      </c>
    </row>
    <row r="1134" spans="2:4" s="7" customFormat="1" ht="23.45" customHeight="1" x14ac:dyDescent="0.2">
      <c r="B1134" s="68" t="s">
        <v>3508</v>
      </c>
      <c r="C1134" s="69" t="s">
        <v>3445</v>
      </c>
      <c r="D1134" s="69" t="s">
        <v>3509</v>
      </c>
    </row>
    <row r="1135" spans="2:4" s="7" customFormat="1" ht="23.45" customHeight="1" x14ac:dyDescent="0.2">
      <c r="B1135" s="68" t="s">
        <v>3508</v>
      </c>
      <c r="C1135" s="69" t="s">
        <v>3445</v>
      </c>
      <c r="D1135" s="69" t="s">
        <v>3509</v>
      </c>
    </row>
    <row r="1136" spans="2:4" s="7" customFormat="1" ht="23.45" customHeight="1" x14ac:dyDescent="0.2">
      <c r="B1136" s="68" t="s">
        <v>3510</v>
      </c>
      <c r="C1136" s="69" t="s">
        <v>3109</v>
      </c>
      <c r="D1136" s="69" t="s">
        <v>3511</v>
      </c>
    </row>
    <row r="1137" spans="2:4" s="7" customFormat="1" ht="23.45" customHeight="1" x14ac:dyDescent="0.2">
      <c r="B1137" s="68" t="s">
        <v>3512</v>
      </c>
      <c r="C1137" s="69" t="s">
        <v>3109</v>
      </c>
      <c r="D1137" s="69" t="s">
        <v>3513</v>
      </c>
    </row>
    <row r="1138" spans="2:4" s="7" customFormat="1" ht="23.45" customHeight="1" x14ac:dyDescent="0.2">
      <c r="B1138" s="68" t="s">
        <v>3514</v>
      </c>
      <c r="C1138" s="69" t="s">
        <v>3490</v>
      </c>
      <c r="D1138" s="69" t="s">
        <v>3515</v>
      </c>
    </row>
    <row r="1139" spans="2:4" s="7" customFormat="1" ht="23.45" customHeight="1" x14ac:dyDescent="0.2">
      <c r="B1139" s="68" t="s">
        <v>3514</v>
      </c>
      <c r="C1139" s="69" t="s">
        <v>3490</v>
      </c>
      <c r="D1139" s="69" t="s">
        <v>3515</v>
      </c>
    </row>
    <row r="1140" spans="2:4" s="7" customFormat="1" ht="23.45" customHeight="1" x14ac:dyDescent="0.2">
      <c r="B1140" s="68" t="s">
        <v>3516</v>
      </c>
      <c r="C1140" s="69" t="s">
        <v>3517</v>
      </c>
      <c r="D1140" s="69" t="s">
        <v>3518</v>
      </c>
    </row>
    <row r="1141" spans="2:4" s="7" customFormat="1" ht="23.45" customHeight="1" x14ac:dyDescent="0.2">
      <c r="B1141" s="68" t="s">
        <v>3519</v>
      </c>
      <c r="C1141" s="69" t="s">
        <v>3520</v>
      </c>
      <c r="D1141" s="69" t="s">
        <v>3521</v>
      </c>
    </row>
    <row r="1142" spans="2:4" s="7" customFormat="1" ht="33" customHeight="1" x14ac:dyDescent="0.2">
      <c r="B1142" s="68" t="s">
        <v>3522</v>
      </c>
      <c r="C1142" s="69" t="s">
        <v>3523</v>
      </c>
      <c r="D1142" s="69" t="s">
        <v>3524</v>
      </c>
    </row>
    <row r="1143" spans="2:4" s="7" customFormat="1" ht="33" customHeight="1" x14ac:dyDescent="0.2">
      <c r="B1143" s="68" t="s">
        <v>3525</v>
      </c>
      <c r="C1143" s="69" t="s">
        <v>3526</v>
      </c>
      <c r="D1143" s="69" t="s">
        <v>3527</v>
      </c>
    </row>
    <row r="1144" spans="2:4" s="7" customFormat="1" ht="23.45" customHeight="1" x14ac:dyDescent="0.2">
      <c r="B1144" s="68" t="s">
        <v>3528</v>
      </c>
      <c r="C1144" s="69" t="s">
        <v>3263</v>
      </c>
      <c r="D1144" s="69" t="s">
        <v>3529</v>
      </c>
    </row>
    <row r="1145" spans="2:4" s="7" customFormat="1" ht="23.45" customHeight="1" x14ac:dyDescent="0.2">
      <c r="B1145" s="68" t="s">
        <v>2762</v>
      </c>
      <c r="C1145" s="69" t="s">
        <v>2763</v>
      </c>
      <c r="D1145" s="69" t="s">
        <v>2764</v>
      </c>
    </row>
    <row r="1146" spans="2:4" s="7" customFormat="1" ht="23.45" customHeight="1" x14ac:dyDescent="0.2">
      <c r="B1146" s="68" t="s">
        <v>3530</v>
      </c>
      <c r="C1146" s="69" t="s">
        <v>3531</v>
      </c>
      <c r="D1146" s="69" t="s">
        <v>3532</v>
      </c>
    </row>
    <row r="1147" spans="2:4" s="7" customFormat="1" ht="23.45" customHeight="1" x14ac:dyDescent="0.2">
      <c r="B1147" s="68" t="s">
        <v>3530</v>
      </c>
      <c r="C1147" s="69" t="s">
        <v>3531</v>
      </c>
      <c r="D1147" s="69" t="s">
        <v>3532</v>
      </c>
    </row>
    <row r="1148" spans="2:4" s="7" customFormat="1" ht="23.45" customHeight="1" x14ac:dyDescent="0.2">
      <c r="B1148" s="68" t="s">
        <v>3530</v>
      </c>
      <c r="C1148" s="69" t="s">
        <v>3531</v>
      </c>
      <c r="D1148" s="69" t="s">
        <v>3532</v>
      </c>
    </row>
    <row r="1149" spans="2:4" s="7" customFormat="1" ht="23.45" customHeight="1" x14ac:dyDescent="0.2">
      <c r="B1149" s="68" t="s">
        <v>3530</v>
      </c>
      <c r="C1149" s="69" t="s">
        <v>3531</v>
      </c>
      <c r="D1149" s="69" t="s">
        <v>3532</v>
      </c>
    </row>
    <row r="1150" spans="2:4" s="7" customFormat="1" ht="23.45" customHeight="1" x14ac:dyDescent="0.2">
      <c r="B1150" s="68" t="s">
        <v>3530</v>
      </c>
      <c r="C1150" s="69" t="s">
        <v>3531</v>
      </c>
      <c r="D1150" s="69" t="s">
        <v>3532</v>
      </c>
    </row>
    <row r="1151" spans="2:4" s="7" customFormat="1" ht="23.45" customHeight="1" x14ac:dyDescent="0.2">
      <c r="B1151" s="68" t="s">
        <v>3533</v>
      </c>
      <c r="C1151" s="69" t="s">
        <v>3534</v>
      </c>
      <c r="D1151" s="69" t="s">
        <v>3196</v>
      </c>
    </row>
    <row r="1152" spans="2:4" s="7" customFormat="1" ht="23.45" customHeight="1" x14ac:dyDescent="0.2">
      <c r="B1152" s="68" t="s">
        <v>3535</v>
      </c>
      <c r="C1152" s="69" t="s">
        <v>3536</v>
      </c>
      <c r="D1152" s="69" t="s">
        <v>3537</v>
      </c>
    </row>
    <row r="1153" spans="2:4" s="7" customFormat="1" ht="23.45" customHeight="1" x14ac:dyDescent="0.2">
      <c r="B1153" s="68" t="s">
        <v>3535</v>
      </c>
      <c r="C1153" s="69" t="s">
        <v>3536</v>
      </c>
      <c r="D1153" s="69" t="s">
        <v>3537</v>
      </c>
    </row>
    <row r="1154" spans="2:4" s="7" customFormat="1" ht="23.45" customHeight="1" x14ac:dyDescent="0.2">
      <c r="B1154" s="68" t="s">
        <v>3535</v>
      </c>
      <c r="C1154" s="69" t="s">
        <v>3536</v>
      </c>
      <c r="D1154" s="69" t="s">
        <v>3537</v>
      </c>
    </row>
    <row r="1155" spans="2:4" s="7" customFormat="1" ht="23.45" customHeight="1" x14ac:dyDescent="0.2">
      <c r="B1155" s="68" t="s">
        <v>3535</v>
      </c>
      <c r="C1155" s="69" t="s">
        <v>3536</v>
      </c>
      <c r="D1155" s="69" t="s">
        <v>3537</v>
      </c>
    </row>
    <row r="1156" spans="2:4" s="7" customFormat="1" ht="23.45" customHeight="1" x14ac:dyDescent="0.2">
      <c r="B1156" s="68" t="s">
        <v>3535</v>
      </c>
      <c r="C1156" s="69" t="s">
        <v>3536</v>
      </c>
      <c r="D1156" s="69" t="s">
        <v>3537</v>
      </c>
    </row>
    <row r="1157" spans="2:4" s="7" customFormat="1" ht="23.45" customHeight="1" x14ac:dyDescent="0.2">
      <c r="B1157" s="68" t="s">
        <v>3535</v>
      </c>
      <c r="C1157" s="69" t="s">
        <v>3536</v>
      </c>
      <c r="D1157" s="69" t="s">
        <v>3537</v>
      </c>
    </row>
    <row r="1158" spans="2:4" s="7" customFormat="1" ht="23.45" customHeight="1" x14ac:dyDescent="0.2">
      <c r="B1158" s="68" t="s">
        <v>3535</v>
      </c>
      <c r="C1158" s="69" t="s">
        <v>3536</v>
      </c>
      <c r="D1158" s="69" t="s">
        <v>3537</v>
      </c>
    </row>
    <row r="1159" spans="2:4" s="7" customFormat="1" ht="23.45" customHeight="1" x14ac:dyDescent="0.2">
      <c r="B1159" s="68" t="s">
        <v>3538</v>
      </c>
      <c r="C1159" s="69" t="s">
        <v>3481</v>
      </c>
      <c r="D1159" s="69" t="s">
        <v>3539</v>
      </c>
    </row>
    <row r="1160" spans="2:4" s="7" customFormat="1" ht="23.45" customHeight="1" x14ac:dyDescent="0.2">
      <c r="B1160" s="68" t="s">
        <v>3538</v>
      </c>
      <c r="C1160" s="69" t="s">
        <v>3481</v>
      </c>
      <c r="D1160" s="69" t="s">
        <v>3539</v>
      </c>
    </row>
    <row r="1161" spans="2:4" s="7" customFormat="1" ht="23.45" customHeight="1" x14ac:dyDescent="0.2">
      <c r="B1161" s="68" t="s">
        <v>3538</v>
      </c>
      <c r="C1161" s="69" t="s">
        <v>3481</v>
      </c>
      <c r="D1161" s="69" t="s">
        <v>3539</v>
      </c>
    </row>
    <row r="1162" spans="2:4" s="7" customFormat="1" ht="23.45" customHeight="1" x14ac:dyDescent="0.2">
      <c r="B1162" s="68" t="s">
        <v>3540</v>
      </c>
      <c r="C1162" s="69" t="s">
        <v>3541</v>
      </c>
      <c r="D1162" s="69" t="s">
        <v>3542</v>
      </c>
    </row>
    <row r="1163" spans="2:4" s="7" customFormat="1" ht="23.45" customHeight="1" x14ac:dyDescent="0.2">
      <c r="B1163" s="68" t="s">
        <v>3543</v>
      </c>
      <c r="C1163" s="69" t="s">
        <v>3544</v>
      </c>
      <c r="D1163" s="69" t="s">
        <v>3545</v>
      </c>
    </row>
    <row r="1164" spans="2:4" s="7" customFormat="1" ht="23.45" customHeight="1" x14ac:dyDescent="0.2">
      <c r="B1164" s="68" t="s">
        <v>3543</v>
      </c>
      <c r="C1164" s="69" t="s">
        <v>3544</v>
      </c>
      <c r="D1164" s="69" t="s">
        <v>3545</v>
      </c>
    </row>
    <row r="1165" spans="2:4" s="7" customFormat="1" ht="23.45" customHeight="1" x14ac:dyDescent="0.2">
      <c r="B1165" s="68" t="s">
        <v>3543</v>
      </c>
      <c r="C1165" s="69" t="s">
        <v>3544</v>
      </c>
      <c r="D1165" s="69" t="s">
        <v>3545</v>
      </c>
    </row>
    <row r="1166" spans="2:4" s="7" customFormat="1" ht="30.75" customHeight="1" x14ac:dyDescent="0.2">
      <c r="B1166" s="68" t="s">
        <v>3546</v>
      </c>
      <c r="C1166" s="69" t="s">
        <v>2805</v>
      </c>
      <c r="D1166" s="69" t="s">
        <v>3547</v>
      </c>
    </row>
    <row r="1167" spans="2:4" s="7" customFormat="1" ht="30.75" customHeight="1" x14ac:dyDescent="0.2">
      <c r="B1167" s="68" t="s">
        <v>3546</v>
      </c>
      <c r="C1167" s="69" t="s">
        <v>2805</v>
      </c>
      <c r="D1167" s="69" t="s">
        <v>3547</v>
      </c>
    </row>
    <row r="1168" spans="2:4" s="7" customFormat="1" ht="30.75" customHeight="1" x14ac:dyDescent="0.2">
      <c r="B1168" s="68" t="s">
        <v>3546</v>
      </c>
      <c r="C1168" s="69" t="s">
        <v>2805</v>
      </c>
      <c r="D1168" s="69" t="s">
        <v>3547</v>
      </c>
    </row>
    <row r="1169" spans="2:4" s="7" customFormat="1" ht="23.45" customHeight="1" x14ac:dyDescent="0.2">
      <c r="B1169" s="68" t="s">
        <v>2859</v>
      </c>
      <c r="C1169" s="69" t="s">
        <v>2860</v>
      </c>
      <c r="D1169" s="69" t="s">
        <v>2861</v>
      </c>
    </row>
    <row r="1170" spans="2:4" s="7" customFormat="1" ht="23.45" customHeight="1" x14ac:dyDescent="0.2">
      <c r="B1170" s="68" t="s">
        <v>3548</v>
      </c>
      <c r="C1170" s="69" t="s">
        <v>3549</v>
      </c>
      <c r="D1170" s="69" t="s">
        <v>3550</v>
      </c>
    </row>
    <row r="1171" spans="2:4" s="7" customFormat="1" ht="23.45" customHeight="1" x14ac:dyDescent="0.2">
      <c r="B1171" s="68" t="s">
        <v>3548</v>
      </c>
      <c r="C1171" s="69" t="s">
        <v>3549</v>
      </c>
      <c r="D1171" s="69" t="s">
        <v>3550</v>
      </c>
    </row>
    <row r="1172" spans="2:4" s="7" customFormat="1" ht="23.45" customHeight="1" x14ac:dyDescent="0.2">
      <c r="B1172" s="68" t="s">
        <v>3551</v>
      </c>
      <c r="C1172" s="69" t="s">
        <v>3549</v>
      </c>
      <c r="D1172" s="69" t="s">
        <v>3552</v>
      </c>
    </row>
    <row r="1173" spans="2:4" s="7" customFormat="1" ht="23.45" customHeight="1" x14ac:dyDescent="0.2">
      <c r="B1173" s="68" t="s">
        <v>3551</v>
      </c>
      <c r="C1173" s="69" t="s">
        <v>3549</v>
      </c>
      <c r="D1173" s="69" t="s">
        <v>3552</v>
      </c>
    </row>
    <row r="1174" spans="2:4" s="7" customFormat="1" ht="23.45" customHeight="1" x14ac:dyDescent="0.2">
      <c r="B1174" s="68" t="s">
        <v>3551</v>
      </c>
      <c r="C1174" s="69" t="s">
        <v>3549</v>
      </c>
      <c r="D1174" s="69" t="s">
        <v>3552</v>
      </c>
    </row>
    <row r="1175" spans="2:4" s="7" customFormat="1" ht="23.45" customHeight="1" x14ac:dyDescent="0.2">
      <c r="B1175" s="68" t="s">
        <v>3551</v>
      </c>
      <c r="C1175" s="69" t="s">
        <v>3549</v>
      </c>
      <c r="D1175" s="69" t="s">
        <v>3552</v>
      </c>
    </row>
    <row r="1176" spans="2:4" s="7" customFormat="1" ht="23.45" customHeight="1" x14ac:dyDescent="0.2">
      <c r="B1176" s="68" t="s">
        <v>3551</v>
      </c>
      <c r="C1176" s="69" t="s">
        <v>3549</v>
      </c>
      <c r="D1176" s="69" t="s">
        <v>3552</v>
      </c>
    </row>
    <row r="1177" spans="2:4" s="7" customFormat="1" ht="23.45" customHeight="1" x14ac:dyDescent="0.2">
      <c r="B1177" s="68" t="s">
        <v>3551</v>
      </c>
      <c r="C1177" s="69" t="s">
        <v>3549</v>
      </c>
      <c r="D1177" s="69" t="s">
        <v>3552</v>
      </c>
    </row>
    <row r="1178" spans="2:4" s="7" customFormat="1" ht="23.45" customHeight="1" x14ac:dyDescent="0.2">
      <c r="B1178" s="68" t="s">
        <v>3553</v>
      </c>
      <c r="C1178" s="69" t="s">
        <v>3554</v>
      </c>
      <c r="D1178" s="69" t="s">
        <v>3555</v>
      </c>
    </row>
    <row r="1179" spans="2:4" s="7" customFormat="1" ht="23.45" customHeight="1" x14ac:dyDescent="0.2">
      <c r="B1179" s="68" t="s">
        <v>3556</v>
      </c>
      <c r="C1179" s="69" t="s">
        <v>3557</v>
      </c>
      <c r="D1179" s="69" t="s">
        <v>3558</v>
      </c>
    </row>
    <row r="1180" spans="2:4" s="7" customFormat="1" ht="23.45" customHeight="1" x14ac:dyDescent="0.2">
      <c r="B1180" s="68" t="s">
        <v>3559</v>
      </c>
      <c r="C1180" s="69" t="s">
        <v>3560</v>
      </c>
      <c r="D1180" s="69" t="s">
        <v>3561</v>
      </c>
    </row>
    <row r="1181" spans="2:4" s="7" customFormat="1" ht="23.45" customHeight="1" x14ac:dyDescent="0.2">
      <c r="B1181" s="68" t="s">
        <v>3562</v>
      </c>
      <c r="C1181" s="69" t="s">
        <v>3563</v>
      </c>
      <c r="D1181" s="69" t="s">
        <v>3564</v>
      </c>
    </row>
    <row r="1182" spans="2:4" s="7" customFormat="1" ht="29.25" customHeight="1" x14ac:dyDescent="0.2">
      <c r="B1182" s="68" t="s">
        <v>3565</v>
      </c>
      <c r="C1182" s="69" t="s">
        <v>3566</v>
      </c>
      <c r="D1182" s="69" t="s">
        <v>3567</v>
      </c>
    </row>
    <row r="1183" spans="2:4" s="7" customFormat="1" ht="29.25" customHeight="1" x14ac:dyDescent="0.2">
      <c r="B1183" s="68" t="s">
        <v>3568</v>
      </c>
      <c r="C1183" s="69" t="s">
        <v>3566</v>
      </c>
      <c r="D1183" s="69" t="s">
        <v>3569</v>
      </c>
    </row>
    <row r="1184" spans="2:4" s="7" customFormat="1" ht="29.25" customHeight="1" x14ac:dyDescent="0.2">
      <c r="B1184" s="68" t="s">
        <v>3570</v>
      </c>
      <c r="C1184" s="69" t="s">
        <v>3566</v>
      </c>
      <c r="D1184" s="69" t="s">
        <v>3571</v>
      </c>
    </row>
    <row r="1185" spans="2:4" s="7" customFormat="1" ht="29.25" customHeight="1" x14ac:dyDescent="0.2">
      <c r="B1185" s="68" t="s">
        <v>3572</v>
      </c>
      <c r="C1185" s="69" t="s">
        <v>3566</v>
      </c>
      <c r="D1185" s="69" t="s">
        <v>3573</v>
      </c>
    </row>
    <row r="1186" spans="2:4" s="7" customFormat="1" ht="23.45" customHeight="1" x14ac:dyDescent="0.2">
      <c r="B1186" s="68" t="s">
        <v>3574</v>
      </c>
      <c r="C1186" s="69" t="s">
        <v>3575</v>
      </c>
      <c r="D1186" s="69" t="s">
        <v>3576</v>
      </c>
    </row>
    <row r="1187" spans="2:4" s="7" customFormat="1" ht="23.45" customHeight="1" x14ac:dyDescent="0.2">
      <c r="B1187" s="68" t="s">
        <v>3577</v>
      </c>
      <c r="C1187" s="69" t="s">
        <v>3575</v>
      </c>
      <c r="D1187" s="69" t="s">
        <v>3578</v>
      </c>
    </row>
    <row r="1188" spans="2:4" s="7" customFormat="1" ht="23.45" customHeight="1" x14ac:dyDescent="0.2">
      <c r="B1188" s="68" t="s">
        <v>3548</v>
      </c>
      <c r="C1188" s="69" t="s">
        <v>3549</v>
      </c>
      <c r="D1188" s="69" t="s">
        <v>3550</v>
      </c>
    </row>
    <row r="1189" spans="2:4" s="7" customFormat="1" ht="23.45" customHeight="1" x14ac:dyDescent="0.2">
      <c r="B1189" s="68" t="s">
        <v>3574</v>
      </c>
      <c r="C1189" s="69" t="s">
        <v>3575</v>
      </c>
      <c r="D1189" s="69" t="s">
        <v>3576</v>
      </c>
    </row>
    <row r="1190" spans="2:4" s="7" customFormat="1" ht="23.45" customHeight="1" x14ac:dyDescent="0.2">
      <c r="B1190" s="68" t="s">
        <v>3574</v>
      </c>
      <c r="C1190" s="69" t="s">
        <v>3575</v>
      </c>
      <c r="D1190" s="69" t="s">
        <v>3576</v>
      </c>
    </row>
    <row r="1191" spans="2:4" s="7" customFormat="1" ht="23.45" customHeight="1" x14ac:dyDescent="0.2">
      <c r="B1191" s="68" t="s">
        <v>3574</v>
      </c>
      <c r="C1191" s="69" t="s">
        <v>3575</v>
      </c>
      <c r="D1191" s="69" t="s">
        <v>3576</v>
      </c>
    </row>
    <row r="1192" spans="2:4" s="7" customFormat="1" ht="23.45" customHeight="1" x14ac:dyDescent="0.2">
      <c r="B1192" s="68" t="s">
        <v>3574</v>
      </c>
      <c r="C1192" s="69" t="s">
        <v>3575</v>
      </c>
      <c r="D1192" s="69" t="s">
        <v>3576</v>
      </c>
    </row>
    <row r="1193" spans="2:4" s="7" customFormat="1" ht="33" customHeight="1" x14ac:dyDescent="0.2">
      <c r="B1193" s="68" t="s">
        <v>3579</v>
      </c>
      <c r="C1193" s="69" t="s">
        <v>3580</v>
      </c>
      <c r="D1193" s="69" t="s">
        <v>3581</v>
      </c>
    </row>
    <row r="1194" spans="2:4" s="7" customFormat="1" ht="23.45" customHeight="1" x14ac:dyDescent="0.2">
      <c r="B1194" s="68" t="s">
        <v>3114</v>
      </c>
      <c r="C1194" s="69" t="s">
        <v>3115</v>
      </c>
      <c r="D1194" s="69" t="s">
        <v>3116</v>
      </c>
    </row>
    <row r="1195" spans="2:4" s="7" customFormat="1" ht="23.45" customHeight="1" x14ac:dyDescent="0.2">
      <c r="B1195" s="68" t="s">
        <v>3489</v>
      </c>
      <c r="C1195" s="69" t="s">
        <v>3490</v>
      </c>
      <c r="D1195" s="69" t="s">
        <v>3491</v>
      </c>
    </row>
    <row r="1196" spans="2:4" s="7" customFormat="1" ht="23.45" customHeight="1" x14ac:dyDescent="0.2">
      <c r="B1196" s="68" t="s">
        <v>3582</v>
      </c>
      <c r="C1196" s="69" t="s">
        <v>3583</v>
      </c>
      <c r="D1196" s="69" t="s">
        <v>3584</v>
      </c>
    </row>
    <row r="1197" spans="2:4" s="7" customFormat="1" ht="23.45" customHeight="1" x14ac:dyDescent="0.2">
      <c r="B1197" s="68" t="s">
        <v>3585</v>
      </c>
      <c r="C1197" s="69" t="s">
        <v>3586</v>
      </c>
      <c r="D1197" s="69" t="s">
        <v>3587</v>
      </c>
    </row>
    <row r="1198" spans="2:4" s="7" customFormat="1" ht="23.45" customHeight="1" x14ac:dyDescent="0.2">
      <c r="B1198" s="68" t="s">
        <v>3588</v>
      </c>
      <c r="C1198" s="69" t="s">
        <v>3589</v>
      </c>
      <c r="D1198" s="69" t="s">
        <v>3590</v>
      </c>
    </row>
    <row r="1199" spans="2:4" s="7" customFormat="1" ht="23.45" customHeight="1" x14ac:dyDescent="0.2">
      <c r="B1199" s="68" t="s">
        <v>3591</v>
      </c>
      <c r="C1199" s="69" t="s">
        <v>3090</v>
      </c>
      <c r="D1199" s="69" t="s">
        <v>3592</v>
      </c>
    </row>
    <row r="1200" spans="2:4" s="7" customFormat="1" ht="23.45" customHeight="1" x14ac:dyDescent="0.2">
      <c r="B1200" s="68" t="s">
        <v>3593</v>
      </c>
      <c r="C1200" s="69" t="s">
        <v>3454</v>
      </c>
      <c r="D1200" s="69" t="s">
        <v>3594</v>
      </c>
    </row>
    <row r="1201" spans="2:4" s="7" customFormat="1" ht="23.45" customHeight="1" x14ac:dyDescent="0.2">
      <c r="B1201" s="68" t="s">
        <v>3595</v>
      </c>
      <c r="C1201" s="69" t="s">
        <v>3258</v>
      </c>
      <c r="D1201" s="69" t="s">
        <v>3596</v>
      </c>
    </row>
    <row r="1202" spans="2:4" s="7" customFormat="1" ht="23.45" customHeight="1" x14ac:dyDescent="0.2">
      <c r="B1202" s="68" t="s">
        <v>3595</v>
      </c>
      <c r="C1202" s="69" t="s">
        <v>3258</v>
      </c>
      <c r="D1202" s="69" t="s">
        <v>3596</v>
      </c>
    </row>
    <row r="1203" spans="2:4" s="7" customFormat="1" ht="23.45" customHeight="1" x14ac:dyDescent="0.2">
      <c r="B1203" s="68" t="s">
        <v>3597</v>
      </c>
      <c r="C1203" s="69" t="s">
        <v>3583</v>
      </c>
      <c r="D1203" s="69" t="s">
        <v>3598</v>
      </c>
    </row>
    <row r="1204" spans="2:4" s="7" customFormat="1" ht="23.45" customHeight="1" x14ac:dyDescent="0.2">
      <c r="B1204" s="68" t="s">
        <v>3599</v>
      </c>
      <c r="C1204" s="69" t="s">
        <v>1753</v>
      </c>
      <c r="D1204" s="69" t="s">
        <v>3600</v>
      </c>
    </row>
    <row r="1205" spans="2:4" s="7" customFormat="1" ht="23.45" customHeight="1" x14ac:dyDescent="0.2">
      <c r="B1205" s="68" t="s">
        <v>3324</v>
      </c>
      <c r="C1205" s="69" t="s">
        <v>3325</v>
      </c>
      <c r="D1205" s="69" t="s">
        <v>3326</v>
      </c>
    </row>
    <row r="1206" spans="2:4" s="7" customFormat="1" ht="23.45" customHeight="1" x14ac:dyDescent="0.2">
      <c r="B1206" s="68" t="s">
        <v>3601</v>
      </c>
      <c r="C1206" s="69" t="s">
        <v>3602</v>
      </c>
      <c r="D1206" s="69" t="s">
        <v>3603</v>
      </c>
    </row>
    <row r="1207" spans="2:4" s="7" customFormat="1" ht="33" customHeight="1" x14ac:dyDescent="0.2">
      <c r="B1207" s="68" t="s">
        <v>3604</v>
      </c>
      <c r="C1207" s="69" t="s">
        <v>3605</v>
      </c>
      <c r="D1207" s="69" t="s">
        <v>3606</v>
      </c>
    </row>
    <row r="1208" spans="2:4" s="7" customFormat="1" ht="23.45" customHeight="1" x14ac:dyDescent="0.2">
      <c r="B1208" s="68" t="s">
        <v>3607</v>
      </c>
      <c r="C1208" s="69" t="s">
        <v>3531</v>
      </c>
      <c r="D1208" s="69" t="s">
        <v>3608</v>
      </c>
    </row>
    <row r="1209" spans="2:4" s="7" customFormat="1" ht="23.45" customHeight="1" x14ac:dyDescent="0.2">
      <c r="B1209" s="68" t="s">
        <v>3609</v>
      </c>
      <c r="C1209" s="69" t="s">
        <v>3610</v>
      </c>
      <c r="D1209" s="69" t="s">
        <v>3611</v>
      </c>
    </row>
    <row r="1210" spans="2:4" s="7" customFormat="1" ht="34.5" customHeight="1" x14ac:dyDescent="0.2">
      <c r="B1210" s="68" t="s">
        <v>2620</v>
      </c>
      <c r="C1210" s="69" t="s">
        <v>3039</v>
      </c>
      <c r="D1210" s="69" t="s">
        <v>2622</v>
      </c>
    </row>
    <row r="1211" spans="2:4" s="7" customFormat="1" ht="23.45" customHeight="1" x14ac:dyDescent="0.2">
      <c r="B1211" s="68" t="s">
        <v>3612</v>
      </c>
      <c r="C1211" s="69" t="s">
        <v>3613</v>
      </c>
      <c r="D1211" s="69" t="s">
        <v>3614</v>
      </c>
    </row>
    <row r="1212" spans="2:4" s="7" customFormat="1" ht="23.45" customHeight="1" x14ac:dyDescent="0.2">
      <c r="B1212" s="68" t="s">
        <v>3615</v>
      </c>
      <c r="C1212" s="69" t="s">
        <v>3616</v>
      </c>
      <c r="D1212" s="69" t="s">
        <v>3617</v>
      </c>
    </row>
    <row r="1213" spans="2:4" s="7" customFormat="1" ht="23.45" customHeight="1" x14ac:dyDescent="0.2">
      <c r="B1213" s="68" t="s">
        <v>3407</v>
      </c>
      <c r="C1213" s="69" t="s">
        <v>3408</v>
      </c>
      <c r="D1213" s="69" t="s">
        <v>3409</v>
      </c>
    </row>
    <row r="1214" spans="2:4" s="7" customFormat="1" ht="23.45" customHeight="1" x14ac:dyDescent="0.2">
      <c r="B1214" s="68" t="s">
        <v>3407</v>
      </c>
      <c r="C1214" s="69" t="s">
        <v>3408</v>
      </c>
      <c r="D1214" s="69" t="s">
        <v>3409</v>
      </c>
    </row>
    <row r="1215" spans="2:4" s="7" customFormat="1" ht="23.45" customHeight="1" x14ac:dyDescent="0.2">
      <c r="B1215" s="68" t="s">
        <v>3407</v>
      </c>
      <c r="C1215" s="69" t="s">
        <v>3408</v>
      </c>
      <c r="D1215" s="69" t="s">
        <v>3409</v>
      </c>
    </row>
    <row r="1216" spans="2:4" s="7" customFormat="1" ht="23.45" customHeight="1" x14ac:dyDescent="0.2">
      <c r="B1216" s="68" t="s">
        <v>3407</v>
      </c>
      <c r="C1216" s="69" t="s">
        <v>3408</v>
      </c>
      <c r="D1216" s="69" t="s">
        <v>3409</v>
      </c>
    </row>
    <row r="1217" spans="2:4" s="7" customFormat="1" ht="23.45" customHeight="1" x14ac:dyDescent="0.2">
      <c r="B1217" s="68" t="s">
        <v>3618</v>
      </c>
      <c r="C1217" s="69" t="s">
        <v>3340</v>
      </c>
      <c r="D1217" s="69" t="s">
        <v>3619</v>
      </c>
    </row>
    <row r="1218" spans="2:4" s="7" customFormat="1" ht="23.45" customHeight="1" x14ac:dyDescent="0.2">
      <c r="B1218" s="68" t="s">
        <v>3620</v>
      </c>
      <c r="C1218" s="69" t="s">
        <v>3400</v>
      </c>
      <c r="D1218" s="69" t="s">
        <v>3621</v>
      </c>
    </row>
    <row r="1219" spans="2:4" s="7" customFormat="1" ht="23.45" customHeight="1" x14ac:dyDescent="0.2">
      <c r="B1219" s="68" t="s">
        <v>3344</v>
      </c>
      <c r="C1219" s="69" t="s">
        <v>3345</v>
      </c>
      <c r="D1219" s="69" t="s">
        <v>3346</v>
      </c>
    </row>
    <row r="1220" spans="2:4" s="7" customFormat="1" ht="23.45" customHeight="1" x14ac:dyDescent="0.2">
      <c r="B1220" s="68" t="s">
        <v>2233</v>
      </c>
      <c r="C1220" s="69" t="s">
        <v>2234</v>
      </c>
      <c r="D1220" s="69" t="s">
        <v>2235</v>
      </c>
    </row>
    <row r="1221" spans="2:4" s="7" customFormat="1" ht="23.45" customHeight="1" x14ac:dyDescent="0.2">
      <c r="B1221" s="68" t="s">
        <v>3396</v>
      </c>
      <c r="C1221" s="69" t="s">
        <v>3397</v>
      </c>
      <c r="D1221" s="69" t="s">
        <v>3398</v>
      </c>
    </row>
    <row r="1222" spans="2:4" s="7" customFormat="1" ht="23.45" customHeight="1" x14ac:dyDescent="0.2">
      <c r="B1222" s="68" t="s">
        <v>3622</v>
      </c>
      <c r="C1222" s="69" t="s">
        <v>3623</v>
      </c>
      <c r="D1222" s="69" t="s">
        <v>3624</v>
      </c>
    </row>
    <row r="1223" spans="2:4" s="7" customFormat="1" ht="23.45" customHeight="1" x14ac:dyDescent="0.2">
      <c r="B1223" s="68" t="s">
        <v>3625</v>
      </c>
      <c r="C1223" s="69" t="s">
        <v>3626</v>
      </c>
      <c r="D1223" s="69" t="s">
        <v>3627</v>
      </c>
    </row>
    <row r="1224" spans="2:4" s="7" customFormat="1" ht="23.45" customHeight="1" x14ac:dyDescent="0.2">
      <c r="B1224" s="68" t="s">
        <v>3625</v>
      </c>
      <c r="C1224" s="69" t="s">
        <v>3626</v>
      </c>
      <c r="D1224" s="69" t="s">
        <v>3627</v>
      </c>
    </row>
    <row r="1225" spans="2:4" s="7" customFormat="1" ht="23.45" customHeight="1" x14ac:dyDescent="0.2">
      <c r="B1225" s="68" t="s">
        <v>3628</v>
      </c>
      <c r="C1225" s="69" t="s">
        <v>3345</v>
      </c>
      <c r="D1225" s="69" t="s">
        <v>3629</v>
      </c>
    </row>
    <row r="1226" spans="2:4" s="7" customFormat="1" ht="23.45" customHeight="1" x14ac:dyDescent="0.2">
      <c r="B1226" s="68" t="s">
        <v>3630</v>
      </c>
      <c r="C1226" s="69" t="s">
        <v>3631</v>
      </c>
      <c r="D1226" s="69" t="s">
        <v>3632</v>
      </c>
    </row>
    <row r="1227" spans="2:4" s="7" customFormat="1" ht="35.25" customHeight="1" x14ac:dyDescent="0.2">
      <c r="B1227" s="68" t="s">
        <v>3633</v>
      </c>
      <c r="C1227" s="69" t="s">
        <v>3319</v>
      </c>
      <c r="D1227" s="69" t="s">
        <v>3634</v>
      </c>
    </row>
    <row r="1228" spans="2:4" s="7" customFormat="1" ht="23.45" customHeight="1" x14ac:dyDescent="0.2">
      <c r="B1228" s="68" t="s">
        <v>3639</v>
      </c>
      <c r="C1228" s="69" t="s">
        <v>3640</v>
      </c>
      <c r="D1228" s="69" t="s">
        <v>3641</v>
      </c>
    </row>
    <row r="1229" spans="2:4" s="7" customFormat="1" ht="23.45" customHeight="1" x14ac:dyDescent="0.2">
      <c r="B1229" s="68" t="s">
        <v>3344</v>
      </c>
      <c r="C1229" s="69" t="s">
        <v>3345</v>
      </c>
      <c r="D1229" s="69" t="s">
        <v>3346</v>
      </c>
    </row>
    <row r="1230" spans="2:4" s="7" customFormat="1" ht="23.45" customHeight="1" x14ac:dyDescent="0.2">
      <c r="B1230" s="68" t="s">
        <v>3642</v>
      </c>
      <c r="C1230" s="69" t="s">
        <v>3643</v>
      </c>
      <c r="D1230" s="69" t="s">
        <v>3644</v>
      </c>
    </row>
    <row r="1231" spans="2:4" s="7" customFormat="1" ht="23.45" customHeight="1" x14ac:dyDescent="0.2">
      <c r="B1231" s="68" t="s">
        <v>3645</v>
      </c>
      <c r="C1231" s="69" t="s">
        <v>3646</v>
      </c>
      <c r="D1231" s="69" t="s">
        <v>2940</v>
      </c>
    </row>
    <row r="1232" spans="2:4" s="7" customFormat="1" ht="23.45" customHeight="1" x14ac:dyDescent="0.2">
      <c r="B1232" s="68" t="s">
        <v>3647</v>
      </c>
      <c r="C1232" s="69" t="s">
        <v>3648</v>
      </c>
      <c r="D1232" s="69" t="s">
        <v>3649</v>
      </c>
    </row>
    <row r="1233" spans="2:4" s="7" customFormat="1" ht="23.45" customHeight="1" x14ac:dyDescent="0.2">
      <c r="B1233" s="68" t="s">
        <v>3480</v>
      </c>
      <c r="C1233" s="69" t="s">
        <v>3481</v>
      </c>
      <c r="D1233" s="69" t="s">
        <v>3482</v>
      </c>
    </row>
    <row r="1234" spans="2:4" s="7" customFormat="1" ht="31.5" customHeight="1" x14ac:dyDescent="0.2">
      <c r="B1234" s="68" t="s">
        <v>3525</v>
      </c>
      <c r="C1234" s="69" t="s">
        <v>3526</v>
      </c>
      <c r="D1234" s="69" t="s">
        <v>3527</v>
      </c>
    </row>
    <row r="1235" spans="2:4" s="7" customFormat="1" ht="23.45" customHeight="1" x14ac:dyDescent="0.2">
      <c r="B1235" s="68" t="s">
        <v>3535</v>
      </c>
      <c r="C1235" s="69" t="s">
        <v>3536</v>
      </c>
      <c r="D1235" s="69" t="s">
        <v>3537</v>
      </c>
    </row>
    <row r="1236" spans="2:4" s="7" customFormat="1" ht="23.45" customHeight="1" x14ac:dyDescent="0.2">
      <c r="B1236" s="68" t="s">
        <v>3582</v>
      </c>
      <c r="C1236" s="69" t="s">
        <v>3583</v>
      </c>
      <c r="D1236" s="69" t="s">
        <v>3584</v>
      </c>
    </row>
    <row r="1237" spans="2:4" s="7" customFormat="1" ht="23.45" customHeight="1" x14ac:dyDescent="0.2">
      <c r="B1237" s="68" t="s">
        <v>2959</v>
      </c>
      <c r="C1237" s="69" t="s">
        <v>2960</v>
      </c>
      <c r="D1237" s="69" t="s">
        <v>2961</v>
      </c>
    </row>
    <row r="1238" spans="2:4" s="7" customFormat="1" ht="23.45" customHeight="1" x14ac:dyDescent="0.2">
      <c r="B1238" s="68" t="s">
        <v>3650</v>
      </c>
      <c r="C1238" s="69" t="s">
        <v>3651</v>
      </c>
      <c r="D1238" s="69" t="s">
        <v>3652</v>
      </c>
    </row>
    <row r="1239" spans="2:4" s="7" customFormat="1" ht="23.45" customHeight="1" x14ac:dyDescent="0.2">
      <c r="B1239" s="68" t="s">
        <v>3305</v>
      </c>
      <c r="C1239" s="69" t="s">
        <v>3306</v>
      </c>
      <c r="D1239" s="69" t="s">
        <v>3307</v>
      </c>
    </row>
    <row r="1240" spans="2:4" s="7" customFormat="1" ht="23.45" customHeight="1" x14ac:dyDescent="0.2">
      <c r="B1240" s="68" t="s">
        <v>2428</v>
      </c>
      <c r="C1240" s="69" t="s">
        <v>2429</v>
      </c>
      <c r="D1240" s="69" t="s">
        <v>2973</v>
      </c>
    </row>
    <row r="1241" spans="2:4" s="7" customFormat="1" ht="23.45" customHeight="1" x14ac:dyDescent="0.2">
      <c r="B1241" s="68" t="s">
        <v>3276</v>
      </c>
      <c r="C1241" s="69" t="s">
        <v>2423</v>
      </c>
      <c r="D1241" s="69" t="s">
        <v>3277</v>
      </c>
    </row>
    <row r="1242" spans="2:4" s="7" customFormat="1" ht="23.45" customHeight="1" x14ac:dyDescent="0.2">
      <c r="B1242" s="68" t="s">
        <v>3276</v>
      </c>
      <c r="C1242" s="69" t="s">
        <v>2423</v>
      </c>
      <c r="D1242" s="69" t="s">
        <v>3277</v>
      </c>
    </row>
    <row r="1243" spans="2:4" s="7" customFormat="1" ht="23.45" customHeight="1" x14ac:dyDescent="0.2">
      <c r="B1243" s="68" t="s">
        <v>2994</v>
      </c>
      <c r="C1243" s="69" t="s">
        <v>2757</v>
      </c>
      <c r="D1243" s="69" t="s">
        <v>2995</v>
      </c>
    </row>
    <row r="1244" spans="2:4" s="7" customFormat="1" ht="23.45" customHeight="1" x14ac:dyDescent="0.2">
      <c r="B1244" s="68" t="s">
        <v>2950</v>
      </c>
      <c r="C1244" s="69" t="s">
        <v>2948</v>
      </c>
      <c r="D1244" s="69" t="s">
        <v>2951</v>
      </c>
    </row>
    <row r="1245" spans="2:4" s="7" customFormat="1" ht="23.45" customHeight="1" x14ac:dyDescent="0.2">
      <c r="B1245" s="68" t="s">
        <v>2950</v>
      </c>
      <c r="C1245" s="69" t="s">
        <v>2948</v>
      </c>
      <c r="D1245" s="69" t="s">
        <v>2951</v>
      </c>
    </row>
    <row r="1246" spans="2:4" s="7" customFormat="1" ht="32.25" customHeight="1" x14ac:dyDescent="0.2">
      <c r="B1246" s="68" t="s">
        <v>3066</v>
      </c>
      <c r="C1246" s="69" t="s">
        <v>2778</v>
      </c>
      <c r="D1246" s="69" t="s">
        <v>3067</v>
      </c>
    </row>
    <row r="1247" spans="2:4" s="7" customFormat="1" ht="23.45" customHeight="1" x14ac:dyDescent="0.2">
      <c r="B1247" s="68" t="s">
        <v>2849</v>
      </c>
      <c r="C1247" s="69" t="s">
        <v>2454</v>
      </c>
      <c r="D1247" s="69" t="s">
        <v>2850</v>
      </c>
    </row>
    <row r="1248" spans="2:4" s="7" customFormat="1" ht="23.45" customHeight="1" x14ac:dyDescent="0.2">
      <c r="B1248" s="68" t="s">
        <v>2813</v>
      </c>
      <c r="C1248" s="69" t="s">
        <v>2814</v>
      </c>
      <c r="D1248" s="69" t="s">
        <v>2815</v>
      </c>
    </row>
    <row r="1249" spans="2:4" s="7" customFormat="1" ht="23.45" customHeight="1" x14ac:dyDescent="0.2">
      <c r="B1249" s="68" t="s">
        <v>3089</v>
      </c>
      <c r="C1249" s="69" t="s">
        <v>3090</v>
      </c>
      <c r="D1249" s="69" t="s">
        <v>3091</v>
      </c>
    </row>
    <row r="1250" spans="2:4" s="7" customFormat="1" ht="23.45" customHeight="1" x14ac:dyDescent="0.2">
      <c r="B1250" s="68" t="s">
        <v>3120</v>
      </c>
      <c r="C1250" s="69" t="s">
        <v>2871</v>
      </c>
      <c r="D1250" s="69" t="s">
        <v>3121</v>
      </c>
    </row>
    <row r="1251" spans="2:4" s="7" customFormat="1" ht="23.45" customHeight="1" x14ac:dyDescent="0.2">
      <c r="B1251" s="68" t="s">
        <v>3070</v>
      </c>
      <c r="C1251" s="69" t="s">
        <v>1982</v>
      </c>
      <c r="D1251" s="69" t="s">
        <v>3071</v>
      </c>
    </row>
    <row r="1252" spans="2:4" s="7" customFormat="1" ht="23.45" customHeight="1" x14ac:dyDescent="0.2">
      <c r="B1252" s="68" t="s">
        <v>3131</v>
      </c>
      <c r="C1252" s="69" t="s">
        <v>3132</v>
      </c>
      <c r="D1252" s="69" t="s">
        <v>3133</v>
      </c>
    </row>
    <row r="1253" spans="2:4" s="7" customFormat="1" ht="23.45" customHeight="1" x14ac:dyDescent="0.2">
      <c r="B1253" s="68" t="s">
        <v>3129</v>
      </c>
      <c r="C1253" s="69" t="s">
        <v>2873</v>
      </c>
      <c r="D1253" s="69" t="s">
        <v>3130</v>
      </c>
    </row>
    <row r="1254" spans="2:4" s="7" customFormat="1" ht="23.45" customHeight="1" x14ac:dyDescent="0.2">
      <c r="B1254" s="68" t="s">
        <v>3126</v>
      </c>
      <c r="C1254" s="69" t="s">
        <v>3127</v>
      </c>
      <c r="D1254" s="69" t="s">
        <v>3128</v>
      </c>
    </row>
    <row r="1255" spans="2:4" s="7" customFormat="1" ht="23.45" customHeight="1" x14ac:dyDescent="0.2">
      <c r="B1255" s="68" t="s">
        <v>3120</v>
      </c>
      <c r="C1255" s="69" t="s">
        <v>2871</v>
      </c>
      <c r="D1255" s="69" t="s">
        <v>3121</v>
      </c>
    </row>
    <row r="1256" spans="2:4" s="7" customFormat="1" ht="23.45" customHeight="1" x14ac:dyDescent="0.2">
      <c r="B1256" s="68" t="s">
        <v>3134</v>
      </c>
      <c r="C1256" s="69" t="s">
        <v>2511</v>
      </c>
      <c r="D1256" s="69" t="s">
        <v>3135</v>
      </c>
    </row>
    <row r="1257" spans="2:4" s="7" customFormat="1" ht="23.45" customHeight="1" x14ac:dyDescent="0.2">
      <c r="B1257" s="68" t="s">
        <v>2794</v>
      </c>
      <c r="C1257" s="69" t="s">
        <v>2795</v>
      </c>
      <c r="D1257" s="69" t="s">
        <v>2796</v>
      </c>
    </row>
    <row r="1258" spans="2:4" s="7" customFormat="1" ht="23.45" customHeight="1" x14ac:dyDescent="0.2">
      <c r="B1258" s="68" t="s">
        <v>2820</v>
      </c>
      <c r="C1258" s="69" t="s">
        <v>2778</v>
      </c>
      <c r="D1258" s="69" t="s">
        <v>2821</v>
      </c>
    </row>
    <row r="1259" spans="2:4" s="7" customFormat="1" ht="23.45" customHeight="1" x14ac:dyDescent="0.2">
      <c r="B1259" s="68" t="s">
        <v>2820</v>
      </c>
      <c r="C1259" s="69" t="s">
        <v>2778</v>
      </c>
      <c r="D1259" s="69" t="s">
        <v>2821</v>
      </c>
    </row>
    <row r="1260" spans="2:4" s="7" customFormat="1" ht="23.45" customHeight="1" x14ac:dyDescent="0.2">
      <c r="B1260" s="68" t="s">
        <v>2428</v>
      </c>
      <c r="C1260" s="69" t="s">
        <v>2429</v>
      </c>
      <c r="D1260" s="69" t="s">
        <v>2973</v>
      </c>
    </row>
    <row r="1261" spans="2:4" s="7" customFormat="1" ht="23.45" customHeight="1" x14ac:dyDescent="0.2">
      <c r="B1261" s="68" t="s">
        <v>2176</v>
      </c>
      <c r="C1261" s="69" t="s">
        <v>2174</v>
      </c>
      <c r="D1261" s="69" t="s">
        <v>2177</v>
      </c>
    </row>
    <row r="1262" spans="2:4" s="7" customFormat="1" ht="23.45" customHeight="1" x14ac:dyDescent="0.2">
      <c r="B1262" s="68" t="s">
        <v>2176</v>
      </c>
      <c r="C1262" s="69" t="s">
        <v>2174</v>
      </c>
      <c r="D1262" s="69" t="s">
        <v>2177</v>
      </c>
    </row>
    <row r="1263" spans="2:4" s="7" customFormat="1" ht="23.45" customHeight="1" x14ac:dyDescent="0.2">
      <c r="B1263" s="68" t="s">
        <v>2176</v>
      </c>
      <c r="C1263" s="69" t="s">
        <v>2174</v>
      </c>
      <c r="D1263" s="69" t="s">
        <v>2177</v>
      </c>
    </row>
    <row r="1264" spans="2:4" s="7" customFormat="1" ht="23.45" customHeight="1" x14ac:dyDescent="0.2">
      <c r="B1264" s="68" t="s">
        <v>2176</v>
      </c>
      <c r="C1264" s="69" t="s">
        <v>2174</v>
      </c>
      <c r="D1264" s="69" t="s">
        <v>2177</v>
      </c>
    </row>
    <row r="1265" spans="2:4" s="7" customFormat="1" ht="23.45" customHeight="1" x14ac:dyDescent="0.2">
      <c r="B1265" s="68" t="s">
        <v>2176</v>
      </c>
      <c r="C1265" s="69" t="s">
        <v>2174</v>
      </c>
      <c r="D1265" s="69" t="s">
        <v>2177</v>
      </c>
    </row>
    <row r="1266" spans="2:4" s="7" customFormat="1" ht="23.45" customHeight="1" x14ac:dyDescent="0.2">
      <c r="B1266" s="68" t="s">
        <v>2176</v>
      </c>
      <c r="C1266" s="69" t="s">
        <v>2174</v>
      </c>
      <c r="D1266" s="69" t="s">
        <v>2177</v>
      </c>
    </row>
    <row r="1267" spans="2:4" s="7" customFormat="1" ht="23.45" customHeight="1" x14ac:dyDescent="0.2">
      <c r="B1267" s="68" t="s">
        <v>2176</v>
      </c>
      <c r="C1267" s="69" t="s">
        <v>2174</v>
      </c>
      <c r="D1267" s="69" t="s">
        <v>2177</v>
      </c>
    </row>
    <row r="1268" spans="2:4" s="7" customFormat="1" ht="23.45" customHeight="1" x14ac:dyDescent="0.2">
      <c r="B1268" s="68" t="s">
        <v>2176</v>
      </c>
      <c r="C1268" s="69" t="s">
        <v>2174</v>
      </c>
      <c r="D1268" s="69" t="s">
        <v>2177</v>
      </c>
    </row>
    <row r="1269" spans="2:4" s="7" customFormat="1" ht="23.45" customHeight="1" x14ac:dyDescent="0.2">
      <c r="B1269" s="68" t="s">
        <v>2176</v>
      </c>
      <c r="C1269" s="69" t="s">
        <v>2174</v>
      </c>
      <c r="D1269" s="69" t="s">
        <v>2177</v>
      </c>
    </row>
    <row r="1270" spans="2:4" s="7" customFormat="1" ht="23.45" customHeight="1" x14ac:dyDescent="0.2">
      <c r="B1270" s="68" t="s">
        <v>2176</v>
      </c>
      <c r="C1270" s="69" t="s">
        <v>2174</v>
      </c>
      <c r="D1270" s="69" t="s">
        <v>2177</v>
      </c>
    </row>
    <row r="1271" spans="2:4" s="7" customFormat="1" ht="23.45" customHeight="1" x14ac:dyDescent="0.2">
      <c r="B1271" s="68" t="s">
        <v>2071</v>
      </c>
      <c r="C1271" s="69" t="s">
        <v>2072</v>
      </c>
      <c r="D1271" s="69" t="s">
        <v>2073</v>
      </c>
    </row>
    <row r="1272" spans="2:4" s="7" customFormat="1" ht="23.45" customHeight="1" x14ac:dyDescent="0.2">
      <c r="B1272" s="68" t="s">
        <v>2180</v>
      </c>
      <c r="C1272" s="69" t="s">
        <v>2181</v>
      </c>
      <c r="D1272" s="69" t="s">
        <v>2169</v>
      </c>
    </row>
    <row r="1273" spans="2:4" s="7" customFormat="1" ht="23.45" customHeight="1" x14ac:dyDescent="0.2">
      <c r="B1273" s="68" t="s">
        <v>2825</v>
      </c>
      <c r="C1273" s="69" t="s">
        <v>2826</v>
      </c>
      <c r="D1273" s="69" t="s">
        <v>2827</v>
      </c>
    </row>
    <row r="1274" spans="2:4" s="7" customFormat="1" ht="23.45" customHeight="1" x14ac:dyDescent="0.2">
      <c r="B1274" s="68" t="s">
        <v>3653</v>
      </c>
      <c r="C1274" s="69" t="s">
        <v>2910</v>
      </c>
      <c r="D1274" s="69" t="s">
        <v>3654</v>
      </c>
    </row>
    <row r="1275" spans="2:4" s="7" customFormat="1" ht="23.45" customHeight="1" x14ac:dyDescent="0.2">
      <c r="B1275" s="68" t="s">
        <v>1834</v>
      </c>
      <c r="C1275" s="69" t="s">
        <v>1777</v>
      </c>
      <c r="D1275" s="69" t="s">
        <v>1835</v>
      </c>
    </row>
    <row r="1276" spans="2:4" s="7" customFormat="1" ht="23.45" customHeight="1" x14ac:dyDescent="0.2">
      <c r="B1276" s="68" t="s">
        <v>1834</v>
      </c>
      <c r="C1276" s="69" t="s">
        <v>1777</v>
      </c>
      <c r="D1276" s="69" t="s">
        <v>1835</v>
      </c>
    </row>
    <row r="1277" spans="2:4" s="7" customFormat="1" ht="23.45" customHeight="1" x14ac:dyDescent="0.2">
      <c r="B1277" s="68" t="s">
        <v>2833</v>
      </c>
      <c r="C1277" s="69" t="s">
        <v>2834</v>
      </c>
      <c r="D1277" s="69" t="s">
        <v>2835</v>
      </c>
    </row>
    <row r="1278" spans="2:4" s="7" customFormat="1" ht="23.45" customHeight="1" x14ac:dyDescent="0.2">
      <c r="B1278" s="68" t="s">
        <v>2906</v>
      </c>
      <c r="C1278" s="69" t="s">
        <v>2907</v>
      </c>
      <c r="D1278" s="69" t="s">
        <v>2908</v>
      </c>
    </row>
    <row r="1279" spans="2:4" s="7" customFormat="1" ht="23.45" customHeight="1" x14ac:dyDescent="0.2">
      <c r="B1279" s="68" t="s">
        <v>3655</v>
      </c>
      <c r="C1279" s="69" t="s">
        <v>2440</v>
      </c>
      <c r="D1279" s="69" t="s">
        <v>3654</v>
      </c>
    </row>
    <row r="1280" spans="2:4" s="7" customFormat="1" ht="23.45" customHeight="1" x14ac:dyDescent="0.2">
      <c r="B1280" s="68" t="s">
        <v>3656</v>
      </c>
      <c r="C1280" s="69" t="s">
        <v>2805</v>
      </c>
      <c r="D1280" s="69" t="s">
        <v>3657</v>
      </c>
    </row>
    <row r="1281" spans="2:4" s="7" customFormat="1" ht="23.45" customHeight="1" x14ac:dyDescent="0.2">
      <c r="B1281" s="68" t="s">
        <v>3658</v>
      </c>
      <c r="C1281" s="69" t="s">
        <v>2805</v>
      </c>
      <c r="D1281" s="69" t="s">
        <v>3659</v>
      </c>
    </row>
    <row r="1282" spans="2:4" s="7" customFormat="1" ht="23.45" customHeight="1" x14ac:dyDescent="0.2">
      <c r="B1282" s="68" t="s">
        <v>3660</v>
      </c>
      <c r="C1282" s="69" t="s">
        <v>2805</v>
      </c>
      <c r="D1282" s="69" t="s">
        <v>3661</v>
      </c>
    </row>
    <row r="1283" spans="2:4" s="7" customFormat="1" ht="23.45" customHeight="1" x14ac:dyDescent="0.2">
      <c r="B1283" s="68" t="s">
        <v>3662</v>
      </c>
      <c r="C1283" s="69" t="s">
        <v>2805</v>
      </c>
      <c r="D1283" s="69" t="s">
        <v>3663</v>
      </c>
    </row>
    <row r="1284" spans="2:4" s="7" customFormat="1" ht="23.45" customHeight="1" x14ac:dyDescent="0.2">
      <c r="B1284" s="68" t="s">
        <v>3664</v>
      </c>
      <c r="C1284" s="69" t="s">
        <v>2805</v>
      </c>
      <c r="D1284" s="69" t="s">
        <v>3665</v>
      </c>
    </row>
    <row r="1285" spans="2:4" s="7" customFormat="1" ht="23.45" customHeight="1" x14ac:dyDescent="0.2">
      <c r="B1285" s="68" t="s">
        <v>3666</v>
      </c>
      <c r="C1285" s="69" t="s">
        <v>2805</v>
      </c>
      <c r="D1285" s="69" t="s">
        <v>3667</v>
      </c>
    </row>
    <row r="1286" spans="2:4" s="7" customFormat="1" ht="30" customHeight="1" x14ac:dyDescent="0.2">
      <c r="B1286" s="68" t="s">
        <v>2976</v>
      </c>
      <c r="C1286" s="69" t="s">
        <v>2405</v>
      </c>
      <c r="D1286" s="69" t="s">
        <v>2977</v>
      </c>
    </row>
    <row r="1287" spans="2:4" s="7" customFormat="1" ht="23.45" customHeight="1" x14ac:dyDescent="0.2">
      <c r="B1287" s="68" t="s">
        <v>3658</v>
      </c>
      <c r="C1287" s="69" t="s">
        <v>2805</v>
      </c>
      <c r="D1287" s="69" t="s">
        <v>3659</v>
      </c>
    </row>
    <row r="1288" spans="2:4" s="7" customFormat="1" ht="23.45" customHeight="1" x14ac:dyDescent="0.2">
      <c r="B1288" s="68" t="s">
        <v>3668</v>
      </c>
      <c r="C1288" s="69" t="s">
        <v>2805</v>
      </c>
      <c r="D1288" s="69" t="s">
        <v>3669</v>
      </c>
    </row>
    <row r="1289" spans="2:4" s="7" customFormat="1" ht="23.45" customHeight="1" x14ac:dyDescent="0.2">
      <c r="B1289" s="68" t="s">
        <v>3670</v>
      </c>
      <c r="C1289" s="69" t="s">
        <v>2805</v>
      </c>
      <c r="D1289" s="69" t="s">
        <v>3671</v>
      </c>
    </row>
    <row r="1290" spans="2:4" s="7" customFormat="1" ht="34.5" customHeight="1" x14ac:dyDescent="0.2">
      <c r="B1290" s="68" t="s">
        <v>3672</v>
      </c>
      <c r="C1290" s="69" t="s">
        <v>2805</v>
      </c>
      <c r="D1290" s="69" t="s">
        <v>3673</v>
      </c>
    </row>
    <row r="1291" spans="2:4" s="7" customFormat="1" ht="30.75" customHeight="1" x14ac:dyDescent="0.2">
      <c r="B1291" s="68" t="s">
        <v>2782</v>
      </c>
      <c r="C1291" s="69" t="s">
        <v>2405</v>
      </c>
      <c r="D1291" s="69" t="s">
        <v>2783</v>
      </c>
    </row>
    <row r="1292" spans="2:4" s="7" customFormat="1" ht="23.45" customHeight="1" x14ac:dyDescent="0.2">
      <c r="B1292" s="68" t="s">
        <v>2797</v>
      </c>
      <c r="C1292" s="69" t="s">
        <v>2454</v>
      </c>
      <c r="D1292" s="69" t="s">
        <v>2798</v>
      </c>
    </row>
    <row r="1293" spans="2:4" s="7" customFormat="1" ht="32.25" customHeight="1" x14ac:dyDescent="0.2">
      <c r="B1293" s="68" t="s">
        <v>3674</v>
      </c>
      <c r="C1293" s="69" t="s">
        <v>2805</v>
      </c>
      <c r="D1293" s="69" t="s">
        <v>3675</v>
      </c>
    </row>
    <row r="1294" spans="2:4" s="7" customFormat="1" ht="32.25" customHeight="1" x14ac:dyDescent="0.2">
      <c r="B1294" s="68" t="s">
        <v>3676</v>
      </c>
      <c r="C1294" s="69" t="s">
        <v>2805</v>
      </c>
      <c r="D1294" s="69" t="s">
        <v>3677</v>
      </c>
    </row>
    <row r="1295" spans="2:4" s="7" customFormat="1" ht="33" customHeight="1" x14ac:dyDescent="0.2">
      <c r="B1295" s="68" t="s">
        <v>2782</v>
      </c>
      <c r="C1295" s="69" t="s">
        <v>2405</v>
      </c>
      <c r="D1295" s="69" t="s">
        <v>2783</v>
      </c>
    </row>
    <row r="1296" spans="2:4" s="7" customFormat="1" ht="23.45" customHeight="1" x14ac:dyDescent="0.2">
      <c r="B1296" s="68" t="s">
        <v>2797</v>
      </c>
      <c r="C1296" s="69" t="s">
        <v>2454</v>
      </c>
      <c r="D1296" s="69" t="s">
        <v>2798</v>
      </c>
    </row>
    <row r="1297" spans="2:4" s="7" customFormat="1" ht="23.45" customHeight="1" x14ac:dyDescent="0.2">
      <c r="B1297" s="68" t="s">
        <v>2784</v>
      </c>
      <c r="C1297" s="69" t="s">
        <v>2423</v>
      </c>
      <c r="D1297" s="69" t="s">
        <v>2785</v>
      </c>
    </row>
    <row r="1298" spans="2:4" s="7" customFormat="1" ht="23.45" customHeight="1" x14ac:dyDescent="0.2">
      <c r="B1298" s="68" t="s">
        <v>2784</v>
      </c>
      <c r="C1298" s="69" t="s">
        <v>2423</v>
      </c>
      <c r="D1298" s="69" t="s">
        <v>2785</v>
      </c>
    </row>
    <row r="1299" spans="2:4" s="7" customFormat="1" ht="23.45" customHeight="1" x14ac:dyDescent="0.2">
      <c r="B1299" s="68" t="s">
        <v>2797</v>
      </c>
      <c r="C1299" s="69" t="s">
        <v>2454</v>
      </c>
      <c r="D1299" s="69" t="s">
        <v>2798</v>
      </c>
    </row>
    <row r="1300" spans="2:4" s="7" customFormat="1" ht="23.45" customHeight="1" x14ac:dyDescent="0.2">
      <c r="B1300" s="68" t="s">
        <v>2797</v>
      </c>
      <c r="C1300" s="69" t="s">
        <v>2454</v>
      </c>
      <c r="D1300" s="69" t="s">
        <v>2798</v>
      </c>
    </row>
    <row r="1301" spans="2:4" s="7" customFormat="1" ht="30.75" customHeight="1" x14ac:dyDescent="0.2">
      <c r="B1301" s="68" t="s">
        <v>2809</v>
      </c>
      <c r="C1301" s="69" t="s">
        <v>2805</v>
      </c>
      <c r="D1301" s="69" t="s">
        <v>2810</v>
      </c>
    </row>
    <row r="1302" spans="2:4" s="7" customFormat="1" ht="33" customHeight="1" x14ac:dyDescent="0.2">
      <c r="B1302" s="68" t="s">
        <v>3678</v>
      </c>
      <c r="C1302" s="69" t="s">
        <v>2805</v>
      </c>
      <c r="D1302" s="69" t="s">
        <v>3679</v>
      </c>
    </row>
    <row r="1303" spans="2:4" s="7" customFormat="1" ht="23.45" customHeight="1" x14ac:dyDescent="0.2">
      <c r="B1303" s="68" t="s">
        <v>2204</v>
      </c>
      <c r="C1303" s="69" t="s">
        <v>1982</v>
      </c>
      <c r="D1303" s="69" t="s">
        <v>2205</v>
      </c>
    </row>
    <row r="1304" spans="2:4" s="7" customFormat="1" ht="23.45" customHeight="1" x14ac:dyDescent="0.2">
      <c r="B1304" s="68" t="s">
        <v>2204</v>
      </c>
      <c r="C1304" s="69" t="s">
        <v>1982</v>
      </c>
      <c r="D1304" s="69" t="s">
        <v>2205</v>
      </c>
    </row>
    <row r="1305" spans="2:4" s="7" customFormat="1" ht="23.45" customHeight="1" x14ac:dyDescent="0.2">
      <c r="B1305" s="68" t="s">
        <v>2204</v>
      </c>
      <c r="C1305" s="69" t="s">
        <v>1982</v>
      </c>
      <c r="D1305" s="69" t="s">
        <v>2205</v>
      </c>
    </row>
    <row r="1306" spans="2:4" s="7" customFormat="1" ht="23.45" customHeight="1" x14ac:dyDescent="0.2">
      <c r="B1306" s="68" t="s">
        <v>2786</v>
      </c>
      <c r="C1306" s="69" t="s">
        <v>2387</v>
      </c>
      <c r="D1306" s="69" t="s">
        <v>2787</v>
      </c>
    </row>
    <row r="1307" spans="2:4" s="7" customFormat="1" ht="23.45" customHeight="1" x14ac:dyDescent="0.2">
      <c r="B1307" s="68" t="s">
        <v>3680</v>
      </c>
      <c r="C1307" s="69" t="s">
        <v>2426</v>
      </c>
      <c r="D1307" s="69" t="s">
        <v>1969</v>
      </c>
    </row>
    <row r="1308" spans="2:4" s="7" customFormat="1" ht="23.45" customHeight="1" x14ac:dyDescent="0.2">
      <c r="B1308" s="68" t="s">
        <v>3257</v>
      </c>
      <c r="C1308" s="69" t="s">
        <v>3258</v>
      </c>
      <c r="D1308" s="69" t="s">
        <v>3259</v>
      </c>
    </row>
    <row r="1309" spans="2:4" s="7" customFormat="1" ht="23.45" customHeight="1" x14ac:dyDescent="0.2">
      <c r="B1309" s="68" t="s">
        <v>3681</v>
      </c>
      <c r="C1309" s="69" t="s">
        <v>2440</v>
      </c>
      <c r="D1309" s="69" t="s">
        <v>3682</v>
      </c>
    </row>
    <row r="1310" spans="2:4" s="7" customFormat="1" ht="23.45" customHeight="1" x14ac:dyDescent="0.2">
      <c r="B1310" s="68" t="s">
        <v>3683</v>
      </c>
      <c r="C1310" s="69" t="s">
        <v>2907</v>
      </c>
      <c r="D1310" s="69" t="s">
        <v>3684</v>
      </c>
    </row>
    <row r="1311" spans="2:4" s="7" customFormat="1" ht="23.45" customHeight="1" x14ac:dyDescent="0.2">
      <c r="B1311" s="68" t="s">
        <v>2818</v>
      </c>
      <c r="C1311" s="69" t="s">
        <v>2431</v>
      </c>
      <c r="D1311" s="69" t="s">
        <v>2819</v>
      </c>
    </row>
    <row r="1312" spans="2:4" s="7" customFormat="1" ht="23.45" customHeight="1" x14ac:dyDescent="0.2">
      <c r="B1312" s="68" t="s">
        <v>2818</v>
      </c>
      <c r="C1312" s="69" t="s">
        <v>2431</v>
      </c>
      <c r="D1312" s="69" t="s">
        <v>2819</v>
      </c>
    </row>
    <row r="1313" spans="2:4" s="7" customFormat="1" ht="23.45" customHeight="1" x14ac:dyDescent="0.2">
      <c r="B1313" s="68" t="s">
        <v>2425</v>
      </c>
      <c r="C1313" s="69" t="s">
        <v>2426</v>
      </c>
      <c r="D1313" s="69" t="s">
        <v>2839</v>
      </c>
    </row>
    <row r="1314" spans="2:4" s="7" customFormat="1" ht="23.45" customHeight="1" x14ac:dyDescent="0.2">
      <c r="B1314" s="68" t="s">
        <v>2756</v>
      </c>
      <c r="C1314" s="69" t="s">
        <v>2757</v>
      </c>
      <c r="D1314" s="69" t="s">
        <v>2758</v>
      </c>
    </row>
    <row r="1315" spans="2:4" s="7" customFormat="1" ht="23.45" customHeight="1" x14ac:dyDescent="0.2">
      <c r="B1315" s="68" t="s">
        <v>2756</v>
      </c>
      <c r="C1315" s="69" t="s">
        <v>2757</v>
      </c>
      <c r="D1315" s="69" t="s">
        <v>2758</v>
      </c>
    </row>
    <row r="1316" spans="2:4" s="7" customFormat="1" ht="23.45" customHeight="1" x14ac:dyDescent="0.2">
      <c r="B1316" s="68" t="s">
        <v>2990</v>
      </c>
      <c r="C1316" s="69" t="s">
        <v>2757</v>
      </c>
      <c r="D1316" s="69" t="s">
        <v>2991</v>
      </c>
    </row>
    <row r="1317" spans="2:4" s="7" customFormat="1" ht="23.45" customHeight="1" x14ac:dyDescent="0.2">
      <c r="B1317" s="68" t="s">
        <v>2990</v>
      </c>
      <c r="C1317" s="69" t="s">
        <v>2757</v>
      </c>
      <c r="D1317" s="69" t="s">
        <v>2991</v>
      </c>
    </row>
    <row r="1318" spans="2:4" s="7" customFormat="1" ht="23.45" customHeight="1" x14ac:dyDescent="0.2">
      <c r="B1318" s="68" t="s">
        <v>2992</v>
      </c>
      <c r="C1318" s="69" t="s">
        <v>2757</v>
      </c>
      <c r="D1318" s="69" t="s">
        <v>2993</v>
      </c>
    </row>
    <row r="1319" spans="2:4" s="7" customFormat="1" ht="23.45" customHeight="1" x14ac:dyDescent="0.2">
      <c r="B1319" s="68" t="s">
        <v>2994</v>
      </c>
      <c r="C1319" s="69" t="s">
        <v>2757</v>
      </c>
      <c r="D1319" s="69" t="s">
        <v>2995</v>
      </c>
    </row>
    <row r="1320" spans="2:4" s="7" customFormat="1" ht="23.45" customHeight="1" x14ac:dyDescent="0.2">
      <c r="B1320" s="68" t="s">
        <v>2994</v>
      </c>
      <c r="C1320" s="69" t="s">
        <v>2757</v>
      </c>
      <c r="D1320" s="69" t="s">
        <v>2995</v>
      </c>
    </row>
    <row r="1321" spans="2:4" s="7" customFormat="1" ht="23.45" customHeight="1" x14ac:dyDescent="0.2">
      <c r="B1321" s="68" t="s">
        <v>2994</v>
      </c>
      <c r="C1321" s="69" t="s">
        <v>2757</v>
      </c>
      <c r="D1321" s="69" t="s">
        <v>2995</v>
      </c>
    </row>
    <row r="1322" spans="2:4" s="7" customFormat="1" ht="23.45" customHeight="1" x14ac:dyDescent="0.2">
      <c r="B1322" s="68" t="s">
        <v>3018</v>
      </c>
      <c r="C1322" s="69" t="s">
        <v>3019</v>
      </c>
      <c r="D1322" s="69" t="s">
        <v>3020</v>
      </c>
    </row>
    <row r="1323" spans="2:4" s="7" customFormat="1" ht="23.45" customHeight="1" x14ac:dyDescent="0.2">
      <c r="B1323" s="68" t="s">
        <v>3021</v>
      </c>
      <c r="C1323" s="69" t="s">
        <v>3019</v>
      </c>
      <c r="D1323" s="69" t="s">
        <v>3022</v>
      </c>
    </row>
    <row r="1324" spans="2:4" s="7" customFormat="1" ht="23.45" customHeight="1" x14ac:dyDescent="0.2">
      <c r="B1324" s="68" t="s">
        <v>2998</v>
      </c>
      <c r="C1324" s="69" t="s">
        <v>2999</v>
      </c>
      <c r="D1324" s="69" t="s">
        <v>3000</v>
      </c>
    </row>
    <row r="1325" spans="2:4" s="7" customFormat="1" ht="23.45" customHeight="1" x14ac:dyDescent="0.2">
      <c r="B1325" s="68" t="s">
        <v>2998</v>
      </c>
      <c r="C1325" s="69" t="s">
        <v>2999</v>
      </c>
      <c r="D1325" s="69" t="s">
        <v>3000</v>
      </c>
    </row>
    <row r="1326" spans="2:4" s="7" customFormat="1" ht="23.45" customHeight="1" x14ac:dyDescent="0.2">
      <c r="B1326" s="68" t="s">
        <v>2998</v>
      </c>
      <c r="C1326" s="69" t="s">
        <v>2999</v>
      </c>
      <c r="D1326" s="69" t="s">
        <v>3000</v>
      </c>
    </row>
    <row r="1327" spans="2:4" s="7" customFormat="1" ht="23.45" customHeight="1" x14ac:dyDescent="0.2">
      <c r="B1327" s="68" t="s">
        <v>2968</v>
      </c>
      <c r="C1327" s="69" t="s">
        <v>2969</v>
      </c>
      <c r="D1327" s="69" t="s">
        <v>2970</v>
      </c>
    </row>
    <row r="1328" spans="2:4" s="7" customFormat="1" ht="23.45" customHeight="1" x14ac:dyDescent="0.2">
      <c r="B1328" s="68" t="s">
        <v>3023</v>
      </c>
      <c r="C1328" s="69" t="s">
        <v>2440</v>
      </c>
      <c r="D1328" s="69" t="s">
        <v>3024</v>
      </c>
    </row>
    <row r="1329" spans="2:4" s="7" customFormat="1" ht="23.45" customHeight="1" x14ac:dyDescent="0.2">
      <c r="B1329" s="68" t="s">
        <v>3012</v>
      </c>
      <c r="C1329" s="69" t="s">
        <v>3013</v>
      </c>
      <c r="D1329" s="69" t="s">
        <v>3014</v>
      </c>
    </row>
    <row r="1330" spans="2:4" s="7" customFormat="1" ht="23.45" customHeight="1" x14ac:dyDescent="0.2">
      <c r="B1330" s="68" t="s">
        <v>3025</v>
      </c>
      <c r="C1330" s="69" t="s">
        <v>2844</v>
      </c>
      <c r="D1330" s="69" t="s">
        <v>3026</v>
      </c>
    </row>
    <row r="1331" spans="2:4" s="7" customFormat="1" ht="23.45" customHeight="1" x14ac:dyDescent="0.2">
      <c r="B1331" s="68" t="s">
        <v>3027</v>
      </c>
      <c r="C1331" s="69" t="s">
        <v>3028</v>
      </c>
      <c r="D1331" s="69" t="s">
        <v>3029</v>
      </c>
    </row>
    <row r="1332" spans="2:4" s="7" customFormat="1" ht="23.45" customHeight="1" x14ac:dyDescent="0.2">
      <c r="B1332" s="68" t="s">
        <v>3030</v>
      </c>
      <c r="C1332" s="69" t="s">
        <v>3031</v>
      </c>
      <c r="D1332" s="69" t="s">
        <v>3032</v>
      </c>
    </row>
    <row r="1333" spans="2:4" s="7" customFormat="1" ht="23.45" customHeight="1" x14ac:dyDescent="0.2">
      <c r="B1333" s="68" t="s">
        <v>3033</v>
      </c>
      <c r="C1333" s="69" t="s">
        <v>3034</v>
      </c>
      <c r="D1333" s="69" t="s">
        <v>3035</v>
      </c>
    </row>
    <row r="1334" spans="2:4" s="7" customFormat="1" ht="23.45" customHeight="1" x14ac:dyDescent="0.2">
      <c r="B1334" s="68" t="s">
        <v>3036</v>
      </c>
      <c r="C1334" s="69" t="s">
        <v>3037</v>
      </c>
      <c r="D1334" s="69" t="s">
        <v>3038</v>
      </c>
    </row>
    <row r="1335" spans="2:4" s="7" customFormat="1" ht="31.5" customHeight="1" x14ac:dyDescent="0.2">
      <c r="B1335" s="68" t="s">
        <v>2620</v>
      </c>
      <c r="C1335" s="69" t="s">
        <v>3039</v>
      </c>
      <c r="D1335" s="69" t="s">
        <v>2622</v>
      </c>
    </row>
    <row r="1336" spans="2:4" s="7" customFormat="1" ht="33.75" customHeight="1" x14ac:dyDescent="0.2">
      <c r="B1336" s="68" t="s">
        <v>3040</v>
      </c>
      <c r="C1336" s="69" t="s">
        <v>3041</v>
      </c>
      <c r="D1336" s="69" t="s">
        <v>3042</v>
      </c>
    </row>
    <row r="1337" spans="2:4" s="7" customFormat="1" ht="23.45" customHeight="1" x14ac:dyDescent="0.2">
      <c r="B1337" s="68" t="s">
        <v>3043</v>
      </c>
      <c r="C1337" s="69" t="s">
        <v>3044</v>
      </c>
      <c r="D1337" s="69" t="s">
        <v>3045</v>
      </c>
    </row>
    <row r="1338" spans="2:4" s="7" customFormat="1" ht="23.45" customHeight="1" x14ac:dyDescent="0.2">
      <c r="B1338" s="68" t="s">
        <v>2996</v>
      </c>
      <c r="C1338" s="69" t="s">
        <v>2943</v>
      </c>
      <c r="D1338" s="69" t="s">
        <v>2997</v>
      </c>
    </row>
    <row r="1339" spans="2:4" s="7" customFormat="1" ht="34.5" customHeight="1" x14ac:dyDescent="0.2">
      <c r="B1339" s="68" t="s">
        <v>3046</v>
      </c>
      <c r="C1339" s="69" t="s">
        <v>2431</v>
      </c>
      <c r="D1339" s="69" t="s">
        <v>3047</v>
      </c>
    </row>
    <row r="1340" spans="2:4" s="7" customFormat="1" ht="23.45" customHeight="1" x14ac:dyDescent="0.2">
      <c r="B1340" s="68" t="s">
        <v>3048</v>
      </c>
      <c r="C1340" s="69" t="s">
        <v>3049</v>
      </c>
      <c r="D1340" s="69" t="s">
        <v>3050</v>
      </c>
    </row>
    <row r="1341" spans="2:4" s="7" customFormat="1" ht="23.45" customHeight="1" x14ac:dyDescent="0.2">
      <c r="B1341" s="68" t="s">
        <v>3051</v>
      </c>
      <c r="C1341" s="69" t="s">
        <v>3049</v>
      </c>
      <c r="D1341" s="69" t="s">
        <v>3052</v>
      </c>
    </row>
    <row r="1342" spans="2:4" s="7" customFormat="1" ht="23.45" customHeight="1" x14ac:dyDescent="0.2">
      <c r="B1342" s="68" t="s">
        <v>3048</v>
      </c>
      <c r="C1342" s="69" t="s">
        <v>3049</v>
      </c>
      <c r="D1342" s="69" t="s">
        <v>3050</v>
      </c>
    </row>
    <row r="1343" spans="2:4" s="7" customFormat="1" ht="23.45" customHeight="1" x14ac:dyDescent="0.2">
      <c r="B1343" s="68" t="s">
        <v>3053</v>
      </c>
      <c r="C1343" s="69" t="s">
        <v>3054</v>
      </c>
      <c r="D1343" s="69" t="s">
        <v>2848</v>
      </c>
    </row>
    <row r="1344" spans="2:4" s="7" customFormat="1" ht="23.45" customHeight="1" x14ac:dyDescent="0.2">
      <c r="B1344" s="68" t="s">
        <v>3055</v>
      </c>
      <c r="C1344" s="69" t="s">
        <v>2823</v>
      </c>
      <c r="D1344" s="69" t="s">
        <v>3056</v>
      </c>
    </row>
    <row r="1345" spans="2:4" s="7" customFormat="1" ht="23.45" customHeight="1" x14ac:dyDescent="0.2">
      <c r="B1345" s="68" t="s">
        <v>3057</v>
      </c>
      <c r="C1345" s="69" t="s">
        <v>3058</v>
      </c>
      <c r="D1345" s="69" t="s">
        <v>3059</v>
      </c>
    </row>
    <row r="1346" spans="2:4" s="7" customFormat="1" ht="23.45" customHeight="1" x14ac:dyDescent="0.2">
      <c r="B1346" s="68" t="s">
        <v>3060</v>
      </c>
      <c r="C1346" s="69" t="s">
        <v>3061</v>
      </c>
      <c r="D1346" s="69" t="s">
        <v>3062</v>
      </c>
    </row>
    <row r="1347" spans="2:4" s="7" customFormat="1" ht="23.45" customHeight="1" x14ac:dyDescent="0.2">
      <c r="B1347" s="68" t="s">
        <v>3001</v>
      </c>
      <c r="C1347" s="69" t="s">
        <v>3002</v>
      </c>
      <c r="D1347" s="69" t="s">
        <v>3003</v>
      </c>
    </row>
    <row r="1348" spans="2:4" s="7" customFormat="1" ht="23.45" customHeight="1" x14ac:dyDescent="0.2">
      <c r="B1348" s="68" t="s">
        <v>3077</v>
      </c>
      <c r="C1348" s="69" t="s">
        <v>2929</v>
      </c>
      <c r="D1348" s="69" t="s">
        <v>3078</v>
      </c>
    </row>
    <row r="1349" spans="2:4" s="7" customFormat="1" ht="23.45" customHeight="1" x14ac:dyDescent="0.2">
      <c r="B1349" s="68" t="s">
        <v>3004</v>
      </c>
      <c r="C1349" s="69" t="s">
        <v>3005</v>
      </c>
      <c r="D1349" s="69" t="s">
        <v>3006</v>
      </c>
    </row>
    <row r="1350" spans="2:4" s="7" customFormat="1" ht="23.45" customHeight="1" x14ac:dyDescent="0.2">
      <c r="B1350" s="68" t="s">
        <v>3079</v>
      </c>
      <c r="C1350" s="69" t="s">
        <v>2982</v>
      </c>
      <c r="D1350" s="69" t="s">
        <v>3080</v>
      </c>
    </row>
    <row r="1351" spans="2:4" s="7" customFormat="1" ht="23.45" customHeight="1" x14ac:dyDescent="0.2">
      <c r="B1351" s="68" t="s">
        <v>3007</v>
      </c>
      <c r="C1351" s="69" t="s">
        <v>3008</v>
      </c>
      <c r="D1351" s="69" t="s">
        <v>3009</v>
      </c>
    </row>
    <row r="1352" spans="2:4" s="7" customFormat="1" ht="23.45" customHeight="1" x14ac:dyDescent="0.2">
      <c r="B1352" s="68" t="s">
        <v>2981</v>
      </c>
      <c r="C1352" s="69" t="s">
        <v>2982</v>
      </c>
      <c r="D1352" s="69" t="s">
        <v>2983</v>
      </c>
    </row>
    <row r="1353" spans="2:4" s="7" customFormat="1" ht="23.45" customHeight="1" x14ac:dyDescent="0.2">
      <c r="B1353" s="68" t="s">
        <v>3063</v>
      </c>
      <c r="C1353" s="69" t="s">
        <v>3064</v>
      </c>
      <c r="D1353" s="69" t="s">
        <v>3065</v>
      </c>
    </row>
    <row r="1354" spans="2:4" s="7" customFormat="1" ht="33.75" customHeight="1" x14ac:dyDescent="0.2">
      <c r="B1354" s="68" t="s">
        <v>3066</v>
      </c>
      <c r="C1354" s="69" t="s">
        <v>2778</v>
      </c>
      <c r="D1354" s="69" t="s">
        <v>3067</v>
      </c>
    </row>
    <row r="1355" spans="2:4" s="7" customFormat="1" ht="33.75" customHeight="1" x14ac:dyDescent="0.2">
      <c r="B1355" s="68" t="s">
        <v>3010</v>
      </c>
      <c r="C1355" s="69" t="s">
        <v>2423</v>
      </c>
      <c r="D1355" s="69" t="s">
        <v>3011</v>
      </c>
    </row>
    <row r="1356" spans="2:4" s="7" customFormat="1" ht="23.45" customHeight="1" x14ac:dyDescent="0.2">
      <c r="B1356" s="68" t="s">
        <v>2947</v>
      </c>
      <c r="C1356" s="69" t="s">
        <v>2948</v>
      </c>
      <c r="D1356" s="69" t="s">
        <v>2949</v>
      </c>
    </row>
    <row r="1357" spans="2:4" s="7" customFormat="1" ht="23.45" customHeight="1" x14ac:dyDescent="0.2">
      <c r="B1357" s="68" t="s">
        <v>2950</v>
      </c>
      <c r="C1357" s="69" t="s">
        <v>2948</v>
      </c>
      <c r="D1357" s="69" t="s">
        <v>2951</v>
      </c>
    </row>
    <row r="1358" spans="2:4" s="7" customFormat="1" ht="23.45" customHeight="1" x14ac:dyDescent="0.2">
      <c r="B1358" s="68" t="s">
        <v>2950</v>
      </c>
      <c r="C1358" s="69" t="s">
        <v>2948</v>
      </c>
      <c r="D1358" s="69" t="s">
        <v>2951</v>
      </c>
    </row>
    <row r="1359" spans="2:4" s="7" customFormat="1" ht="23.45" customHeight="1" x14ac:dyDescent="0.2">
      <c r="B1359" s="68" t="s">
        <v>2950</v>
      </c>
      <c r="C1359" s="69" t="s">
        <v>2948</v>
      </c>
      <c r="D1359" s="69" t="s">
        <v>2951</v>
      </c>
    </row>
    <row r="1360" spans="2:4" s="7" customFormat="1" ht="23.45" customHeight="1" x14ac:dyDescent="0.2">
      <c r="B1360" s="68" t="s">
        <v>2950</v>
      </c>
      <c r="C1360" s="69" t="s">
        <v>2948</v>
      </c>
      <c r="D1360" s="69" t="s">
        <v>2951</v>
      </c>
    </row>
    <row r="1361" spans="2:4" s="7" customFormat="1" ht="23.45" customHeight="1" x14ac:dyDescent="0.2">
      <c r="B1361" s="68" t="s">
        <v>2947</v>
      </c>
      <c r="C1361" s="69" t="s">
        <v>2948</v>
      </c>
      <c r="D1361" s="69" t="s">
        <v>2949</v>
      </c>
    </row>
    <row r="1362" spans="2:4" s="7" customFormat="1" ht="23.45" customHeight="1" x14ac:dyDescent="0.2">
      <c r="B1362" s="68" t="s">
        <v>3068</v>
      </c>
      <c r="C1362" s="69" t="s">
        <v>3016</v>
      </c>
      <c r="D1362" s="69" t="s">
        <v>3069</v>
      </c>
    </row>
    <row r="1363" spans="2:4" s="7" customFormat="1" ht="23.45" customHeight="1" x14ac:dyDescent="0.2">
      <c r="B1363" s="68" t="s">
        <v>3015</v>
      </c>
      <c r="C1363" s="69" t="s">
        <v>3016</v>
      </c>
      <c r="D1363" s="69" t="s">
        <v>3017</v>
      </c>
    </row>
    <row r="1364" spans="2:4" s="7" customFormat="1" ht="23.45" customHeight="1" x14ac:dyDescent="0.2">
      <c r="B1364" s="68" t="s">
        <v>3015</v>
      </c>
      <c r="C1364" s="69" t="s">
        <v>3016</v>
      </c>
      <c r="D1364" s="69" t="s">
        <v>3017</v>
      </c>
    </row>
    <row r="1365" spans="2:4" s="7" customFormat="1" ht="23.45" customHeight="1" x14ac:dyDescent="0.2">
      <c r="B1365" s="68" t="s">
        <v>2797</v>
      </c>
      <c r="C1365" s="69" t="s">
        <v>2454</v>
      </c>
      <c r="D1365" s="69" t="s">
        <v>2798</v>
      </c>
    </row>
    <row r="1366" spans="2:4" s="7" customFormat="1" ht="23.45" customHeight="1" x14ac:dyDescent="0.2">
      <c r="B1366" s="68" t="s">
        <v>2849</v>
      </c>
      <c r="C1366" s="69" t="s">
        <v>2454</v>
      </c>
      <c r="D1366" s="69" t="s">
        <v>2850</v>
      </c>
    </row>
    <row r="1367" spans="2:4" s="7" customFormat="1" ht="35.25" customHeight="1" x14ac:dyDescent="0.2">
      <c r="B1367" s="68" t="s">
        <v>2974</v>
      </c>
      <c r="C1367" s="69" t="s">
        <v>2405</v>
      </c>
      <c r="D1367" s="69" t="s">
        <v>2975</v>
      </c>
    </row>
    <row r="1368" spans="2:4" s="7" customFormat="1" ht="35.25" customHeight="1" x14ac:dyDescent="0.2">
      <c r="B1368" s="68" t="s">
        <v>2976</v>
      </c>
      <c r="C1368" s="69" t="s">
        <v>2405</v>
      </c>
      <c r="D1368" s="69" t="s">
        <v>2977</v>
      </c>
    </row>
    <row r="1369" spans="2:4" s="7" customFormat="1" ht="33" customHeight="1" x14ac:dyDescent="0.2">
      <c r="B1369" s="68" t="s">
        <v>2971</v>
      </c>
      <c r="C1369" s="69" t="s">
        <v>2800</v>
      </c>
      <c r="D1369" s="69" t="s">
        <v>2972</v>
      </c>
    </row>
    <row r="1370" spans="2:4" s="7" customFormat="1" ht="23.45" customHeight="1" x14ac:dyDescent="0.2">
      <c r="B1370" s="68" t="s">
        <v>2926</v>
      </c>
      <c r="C1370" s="69" t="s">
        <v>2924</v>
      </c>
      <c r="D1370" s="69" t="s">
        <v>2927</v>
      </c>
    </row>
    <row r="1371" spans="2:4" s="7" customFormat="1" ht="23.45" customHeight="1" x14ac:dyDescent="0.2">
      <c r="B1371" s="68" t="s">
        <v>2926</v>
      </c>
      <c r="C1371" s="69" t="s">
        <v>2924</v>
      </c>
      <c r="D1371" s="69" t="s">
        <v>2927</v>
      </c>
    </row>
    <row r="1372" spans="2:4" s="7" customFormat="1" ht="23.45" customHeight="1" x14ac:dyDescent="0.2">
      <c r="B1372" s="68" t="s">
        <v>2923</v>
      </c>
      <c r="C1372" s="69" t="s">
        <v>2924</v>
      </c>
      <c r="D1372" s="69" t="s">
        <v>2925</v>
      </c>
    </row>
    <row r="1373" spans="2:4" s="7" customFormat="1" ht="23.45" customHeight="1" x14ac:dyDescent="0.2">
      <c r="B1373" s="68" t="s">
        <v>2926</v>
      </c>
      <c r="C1373" s="69" t="s">
        <v>2924</v>
      </c>
      <c r="D1373" s="69" t="s">
        <v>2927</v>
      </c>
    </row>
    <row r="1374" spans="2:4" s="7" customFormat="1" ht="23.45" customHeight="1" x14ac:dyDescent="0.2">
      <c r="B1374" s="68" t="s">
        <v>2978</v>
      </c>
      <c r="C1374" s="69" t="s">
        <v>2979</v>
      </c>
      <c r="D1374" s="69" t="s">
        <v>2980</v>
      </c>
    </row>
    <row r="1375" spans="2:4" s="7" customFormat="1" ht="23.45" customHeight="1" x14ac:dyDescent="0.2">
      <c r="B1375" s="68" t="s">
        <v>2786</v>
      </c>
      <c r="C1375" s="69" t="s">
        <v>2387</v>
      </c>
      <c r="D1375" s="69" t="s">
        <v>2787</v>
      </c>
    </row>
    <row r="1376" spans="2:4" s="7" customFormat="1" ht="23.45" customHeight="1" x14ac:dyDescent="0.2">
      <c r="B1376" s="68" t="s">
        <v>3685</v>
      </c>
      <c r="C1376" s="69" t="s">
        <v>3037</v>
      </c>
      <c r="D1376" s="69" t="s">
        <v>2755</v>
      </c>
    </row>
    <row r="1377" spans="2:4" s="7" customFormat="1" ht="23.45" customHeight="1" x14ac:dyDescent="0.2">
      <c r="B1377" s="68" t="s">
        <v>3303</v>
      </c>
      <c r="C1377" s="69" t="s">
        <v>3208</v>
      </c>
      <c r="D1377" s="69" t="s">
        <v>3304</v>
      </c>
    </row>
    <row r="1378" spans="2:4" s="7" customFormat="1" ht="23.45" customHeight="1" x14ac:dyDescent="0.2">
      <c r="B1378" s="68" t="s">
        <v>3686</v>
      </c>
      <c r="C1378" s="69" t="s">
        <v>3687</v>
      </c>
      <c r="D1378" s="69" t="s">
        <v>3688</v>
      </c>
    </row>
    <row r="1379" spans="2:4" s="7" customFormat="1" ht="23.45" customHeight="1" x14ac:dyDescent="0.2">
      <c r="B1379" s="68" t="s">
        <v>3689</v>
      </c>
      <c r="C1379" s="69" t="s">
        <v>3417</v>
      </c>
      <c r="D1379" s="69" t="s">
        <v>3690</v>
      </c>
    </row>
    <row r="1380" spans="2:4" s="7" customFormat="1" ht="23.45" customHeight="1" x14ac:dyDescent="0.2">
      <c r="B1380" s="68" t="s">
        <v>2950</v>
      </c>
      <c r="C1380" s="69" t="s">
        <v>2948</v>
      </c>
      <c r="D1380" s="69" t="s">
        <v>2951</v>
      </c>
    </row>
    <row r="1381" spans="2:4" s="7" customFormat="1" ht="23.45" customHeight="1" x14ac:dyDescent="0.2">
      <c r="B1381" s="68" t="s">
        <v>2990</v>
      </c>
      <c r="C1381" s="69" t="s">
        <v>2757</v>
      </c>
      <c r="D1381" s="69" t="s">
        <v>2991</v>
      </c>
    </row>
    <row r="1382" spans="2:4" s="7" customFormat="1" ht="23.45" customHeight="1" x14ac:dyDescent="0.2">
      <c r="B1382" s="68" t="s">
        <v>2994</v>
      </c>
      <c r="C1382" s="69" t="s">
        <v>2757</v>
      </c>
      <c r="D1382" s="69" t="s">
        <v>2995</v>
      </c>
    </row>
    <row r="1383" spans="2:4" s="7" customFormat="1" ht="23.45" customHeight="1" x14ac:dyDescent="0.2">
      <c r="B1383" s="68" t="s">
        <v>2996</v>
      </c>
      <c r="C1383" s="69" t="s">
        <v>2943</v>
      </c>
      <c r="D1383" s="69" t="s">
        <v>2997</v>
      </c>
    </row>
    <row r="1384" spans="2:4" s="7" customFormat="1" ht="23.45" customHeight="1" x14ac:dyDescent="0.2">
      <c r="B1384" s="68" t="s">
        <v>2872</v>
      </c>
      <c r="C1384" s="69" t="s">
        <v>2873</v>
      </c>
      <c r="D1384" s="69" t="s">
        <v>2874</v>
      </c>
    </row>
    <row r="1385" spans="2:4" s="7" customFormat="1" ht="23.45" customHeight="1" x14ac:dyDescent="0.2">
      <c r="B1385" s="68" t="s">
        <v>2872</v>
      </c>
      <c r="C1385" s="69" t="s">
        <v>2873</v>
      </c>
      <c r="D1385" s="69" t="s">
        <v>2874</v>
      </c>
    </row>
    <row r="1386" spans="2:4" s="7" customFormat="1" ht="23.45" customHeight="1" x14ac:dyDescent="0.2">
      <c r="B1386" s="68" t="s">
        <v>2934</v>
      </c>
      <c r="C1386" s="69" t="s">
        <v>2440</v>
      </c>
      <c r="D1386" s="69" t="s">
        <v>2911</v>
      </c>
    </row>
    <row r="1387" spans="2:4" s="7" customFormat="1" ht="23.45" customHeight="1" x14ac:dyDescent="0.2">
      <c r="B1387" s="68" t="s">
        <v>2934</v>
      </c>
      <c r="C1387" s="69" t="s">
        <v>2440</v>
      </c>
      <c r="D1387" s="69" t="s">
        <v>2911</v>
      </c>
    </row>
    <row r="1388" spans="2:4" s="7" customFormat="1" ht="23.45" customHeight="1" x14ac:dyDescent="0.2">
      <c r="B1388" s="68" t="s">
        <v>3023</v>
      </c>
      <c r="C1388" s="69" t="s">
        <v>2440</v>
      </c>
      <c r="D1388" s="69" t="s">
        <v>3024</v>
      </c>
    </row>
    <row r="1389" spans="2:4" s="7" customFormat="1" ht="23.45" customHeight="1" x14ac:dyDescent="0.2">
      <c r="B1389" s="68" t="s">
        <v>2878</v>
      </c>
      <c r="C1389" s="69" t="s">
        <v>2440</v>
      </c>
      <c r="D1389" s="69" t="s">
        <v>2879</v>
      </c>
    </row>
    <row r="1390" spans="2:4" s="7" customFormat="1" ht="23.45" customHeight="1" x14ac:dyDescent="0.2">
      <c r="B1390" s="68" t="s">
        <v>3025</v>
      </c>
      <c r="C1390" s="69" t="s">
        <v>2844</v>
      </c>
      <c r="D1390" s="69" t="s">
        <v>3026</v>
      </c>
    </row>
    <row r="1391" spans="2:4" s="7" customFormat="1" ht="23.45" customHeight="1" x14ac:dyDescent="0.2">
      <c r="B1391" s="68" t="s">
        <v>2756</v>
      </c>
      <c r="C1391" s="69" t="s">
        <v>2757</v>
      </c>
      <c r="D1391" s="69" t="s">
        <v>2758</v>
      </c>
    </row>
    <row r="1392" spans="2:4" s="7" customFormat="1" ht="23.45" customHeight="1" x14ac:dyDescent="0.2">
      <c r="B1392" s="68" t="s">
        <v>2756</v>
      </c>
      <c r="C1392" s="69" t="s">
        <v>2757</v>
      </c>
      <c r="D1392" s="69" t="s">
        <v>2758</v>
      </c>
    </row>
    <row r="1393" spans="2:4" s="7" customFormat="1" ht="23.45" customHeight="1" x14ac:dyDescent="0.2">
      <c r="B1393" s="68" t="s">
        <v>2990</v>
      </c>
      <c r="C1393" s="69" t="s">
        <v>2757</v>
      </c>
      <c r="D1393" s="69" t="s">
        <v>2991</v>
      </c>
    </row>
    <row r="1394" spans="2:4" s="7" customFormat="1" ht="23.45" customHeight="1" x14ac:dyDescent="0.2">
      <c r="B1394" s="68" t="s">
        <v>2990</v>
      </c>
      <c r="C1394" s="69" t="s">
        <v>2757</v>
      </c>
      <c r="D1394" s="69" t="s">
        <v>2991</v>
      </c>
    </row>
    <row r="1395" spans="2:4" s="7" customFormat="1" ht="23.45" customHeight="1" x14ac:dyDescent="0.2">
      <c r="B1395" s="68" t="s">
        <v>2990</v>
      </c>
      <c r="C1395" s="69" t="s">
        <v>2757</v>
      </c>
      <c r="D1395" s="69" t="s">
        <v>2991</v>
      </c>
    </row>
    <row r="1396" spans="2:4" s="7" customFormat="1" ht="23.45" customHeight="1" x14ac:dyDescent="0.2">
      <c r="B1396" s="68" t="s">
        <v>2992</v>
      </c>
      <c r="C1396" s="69" t="s">
        <v>2757</v>
      </c>
      <c r="D1396" s="69" t="s">
        <v>2993</v>
      </c>
    </row>
    <row r="1397" spans="2:4" s="7" customFormat="1" ht="23.45" customHeight="1" x14ac:dyDescent="0.2">
      <c r="B1397" s="68" t="s">
        <v>2994</v>
      </c>
      <c r="C1397" s="69" t="s">
        <v>2757</v>
      </c>
      <c r="D1397" s="69" t="s">
        <v>2995</v>
      </c>
    </row>
    <row r="1398" spans="2:4" s="7" customFormat="1" ht="23.45" customHeight="1" x14ac:dyDescent="0.2">
      <c r="B1398" s="68" t="s">
        <v>3298</v>
      </c>
      <c r="C1398" s="69" t="s">
        <v>3019</v>
      </c>
      <c r="D1398" s="69" t="s">
        <v>3299</v>
      </c>
    </row>
    <row r="1399" spans="2:4" s="7" customFormat="1" ht="23.45" customHeight="1" x14ac:dyDescent="0.2">
      <c r="B1399" s="68" t="s">
        <v>3021</v>
      </c>
      <c r="C1399" s="69" t="s">
        <v>3019</v>
      </c>
      <c r="D1399" s="69" t="s">
        <v>3022</v>
      </c>
    </row>
    <row r="1400" spans="2:4" s="7" customFormat="1" ht="23.45" customHeight="1" x14ac:dyDescent="0.2">
      <c r="B1400" s="68" t="s">
        <v>3048</v>
      </c>
      <c r="C1400" s="69" t="s">
        <v>3049</v>
      </c>
      <c r="D1400" s="69" t="s">
        <v>3050</v>
      </c>
    </row>
    <row r="1401" spans="2:4" s="7" customFormat="1" ht="23.45" customHeight="1" x14ac:dyDescent="0.2">
      <c r="B1401" s="68" t="s">
        <v>3691</v>
      </c>
      <c r="C1401" s="69" t="s">
        <v>2760</v>
      </c>
      <c r="D1401" s="69" t="s">
        <v>3692</v>
      </c>
    </row>
    <row r="1402" spans="2:4" s="7" customFormat="1" ht="23.45" customHeight="1" x14ac:dyDescent="0.2">
      <c r="B1402" s="68" t="s">
        <v>2759</v>
      </c>
      <c r="C1402" s="69" t="s">
        <v>2760</v>
      </c>
      <c r="D1402" s="69" t="s">
        <v>2761</v>
      </c>
    </row>
    <row r="1403" spans="2:4" s="7" customFormat="1" ht="23.45" customHeight="1" x14ac:dyDescent="0.2">
      <c r="B1403" s="68" t="s">
        <v>3693</v>
      </c>
      <c r="C1403" s="69" t="s">
        <v>2760</v>
      </c>
      <c r="D1403" s="69" t="s">
        <v>3014</v>
      </c>
    </row>
    <row r="1404" spans="2:4" s="7" customFormat="1" ht="23.45" customHeight="1" x14ac:dyDescent="0.2">
      <c r="B1404" s="68" t="s">
        <v>3694</v>
      </c>
      <c r="C1404" s="69" t="s">
        <v>2760</v>
      </c>
      <c r="D1404" s="69" t="s">
        <v>3695</v>
      </c>
    </row>
    <row r="1405" spans="2:4" s="7" customFormat="1" ht="23.45" customHeight="1" x14ac:dyDescent="0.2">
      <c r="B1405" s="68" t="s">
        <v>3696</v>
      </c>
      <c r="C1405" s="69" t="s">
        <v>2760</v>
      </c>
      <c r="D1405" s="69" t="s">
        <v>3697</v>
      </c>
    </row>
    <row r="1406" spans="2:4" s="7" customFormat="1" ht="23.45" customHeight="1" x14ac:dyDescent="0.2">
      <c r="B1406" s="68" t="s">
        <v>3691</v>
      </c>
      <c r="C1406" s="69" t="s">
        <v>2760</v>
      </c>
      <c r="D1406" s="69" t="s">
        <v>3692</v>
      </c>
    </row>
    <row r="1407" spans="2:4" s="7" customFormat="1" ht="23.45" customHeight="1" x14ac:dyDescent="0.2">
      <c r="B1407" s="68" t="s">
        <v>3698</v>
      </c>
      <c r="C1407" s="69" t="s">
        <v>2760</v>
      </c>
      <c r="D1407" s="69" t="s">
        <v>3699</v>
      </c>
    </row>
    <row r="1408" spans="2:4" s="7" customFormat="1" ht="23.45" customHeight="1" x14ac:dyDescent="0.2">
      <c r="B1408" s="68" t="s">
        <v>3036</v>
      </c>
      <c r="C1408" s="69" t="s">
        <v>3037</v>
      </c>
      <c r="D1408" s="69" t="s">
        <v>3038</v>
      </c>
    </row>
    <row r="1409" spans="2:4" s="7" customFormat="1" ht="23.45" customHeight="1" x14ac:dyDescent="0.2">
      <c r="B1409" s="68" t="s">
        <v>3685</v>
      </c>
      <c r="C1409" s="69" t="s">
        <v>3037</v>
      </c>
      <c r="D1409" s="69" t="s">
        <v>2755</v>
      </c>
    </row>
    <row r="1410" spans="2:4" s="7" customFormat="1" ht="23.45" customHeight="1" x14ac:dyDescent="0.2">
      <c r="B1410" s="68" t="s">
        <v>3036</v>
      </c>
      <c r="C1410" s="69" t="s">
        <v>3037</v>
      </c>
      <c r="D1410" s="69" t="s">
        <v>3038</v>
      </c>
    </row>
    <row r="1411" spans="2:4" s="7" customFormat="1" ht="23.45" customHeight="1" x14ac:dyDescent="0.2">
      <c r="B1411" s="68" t="s">
        <v>3327</v>
      </c>
      <c r="C1411" s="69" t="s">
        <v>3328</v>
      </c>
      <c r="D1411" s="69" t="s">
        <v>3329</v>
      </c>
    </row>
    <row r="1412" spans="2:4" s="7" customFormat="1" ht="23.45" customHeight="1" x14ac:dyDescent="0.2">
      <c r="B1412" s="68" t="s">
        <v>3700</v>
      </c>
      <c r="C1412" s="69" t="s">
        <v>3331</v>
      </c>
      <c r="D1412" s="69" t="s">
        <v>3701</v>
      </c>
    </row>
    <row r="1413" spans="2:4" s="7" customFormat="1" ht="23.45" customHeight="1" x14ac:dyDescent="0.2">
      <c r="B1413" s="68" t="s">
        <v>3458</v>
      </c>
      <c r="C1413" s="69" t="s">
        <v>3454</v>
      </c>
      <c r="D1413" s="69" t="s">
        <v>3459</v>
      </c>
    </row>
    <row r="1414" spans="2:4" s="7" customFormat="1" ht="23.45" customHeight="1" x14ac:dyDescent="0.2">
      <c r="B1414" s="68" t="s">
        <v>3460</v>
      </c>
      <c r="C1414" s="69" t="s">
        <v>3454</v>
      </c>
      <c r="D1414" s="69" t="s">
        <v>3461</v>
      </c>
    </row>
    <row r="1415" spans="2:4" s="7" customFormat="1" ht="23.45" customHeight="1" x14ac:dyDescent="0.2">
      <c r="B1415" s="68" t="s">
        <v>3702</v>
      </c>
      <c r="C1415" s="69" t="s">
        <v>3703</v>
      </c>
      <c r="D1415" s="69" t="s">
        <v>3704</v>
      </c>
    </row>
    <row r="1416" spans="2:4" s="7" customFormat="1" ht="23.45" customHeight="1" x14ac:dyDescent="0.2">
      <c r="B1416" s="68" t="s">
        <v>3705</v>
      </c>
      <c r="C1416" s="69" t="s">
        <v>3706</v>
      </c>
      <c r="D1416" s="69" t="s">
        <v>3707</v>
      </c>
    </row>
    <row r="1417" spans="2:4" s="7" customFormat="1" ht="23.45" customHeight="1" x14ac:dyDescent="0.2">
      <c r="B1417" s="68" t="s">
        <v>3708</v>
      </c>
      <c r="C1417" s="69" t="s">
        <v>3709</v>
      </c>
      <c r="D1417" s="69" t="s">
        <v>3710</v>
      </c>
    </row>
    <row r="1418" spans="2:4" s="7" customFormat="1" ht="23.45" customHeight="1" x14ac:dyDescent="0.2">
      <c r="B1418" s="68" t="s">
        <v>2950</v>
      </c>
      <c r="C1418" s="69" t="s">
        <v>2948</v>
      </c>
      <c r="D1418" s="69" t="s">
        <v>2951</v>
      </c>
    </row>
    <row r="1419" spans="2:4" s="7" customFormat="1" ht="23.45" customHeight="1" x14ac:dyDescent="0.2">
      <c r="B1419" s="68" t="s">
        <v>2950</v>
      </c>
      <c r="C1419" s="69" t="s">
        <v>2948</v>
      </c>
      <c r="D1419" s="69" t="s">
        <v>2951</v>
      </c>
    </row>
    <row r="1420" spans="2:4" s="7" customFormat="1" ht="23.45" customHeight="1" x14ac:dyDescent="0.2">
      <c r="B1420" s="68" t="s">
        <v>2950</v>
      </c>
      <c r="C1420" s="69" t="s">
        <v>2948</v>
      </c>
      <c r="D1420" s="69" t="s">
        <v>2951</v>
      </c>
    </row>
    <row r="1421" spans="2:4" s="7" customFormat="1" ht="23.45" customHeight="1" x14ac:dyDescent="0.2">
      <c r="B1421" s="68" t="s">
        <v>3711</v>
      </c>
      <c r="C1421" s="69" t="s">
        <v>3008</v>
      </c>
      <c r="D1421" s="69" t="s">
        <v>3712</v>
      </c>
    </row>
    <row r="1422" spans="2:4" s="7" customFormat="1" ht="23.45" customHeight="1" x14ac:dyDescent="0.2">
      <c r="B1422" s="68" t="s">
        <v>3262</v>
      </c>
      <c r="C1422" s="69" t="s">
        <v>3263</v>
      </c>
      <c r="D1422" s="69" t="s">
        <v>3264</v>
      </c>
    </row>
    <row r="1423" spans="2:4" s="7" customFormat="1" ht="23.45" customHeight="1" x14ac:dyDescent="0.2">
      <c r="B1423" s="68" t="s">
        <v>3713</v>
      </c>
      <c r="C1423" s="69" t="s">
        <v>3714</v>
      </c>
      <c r="D1423" s="69" t="s">
        <v>3715</v>
      </c>
    </row>
    <row r="1424" spans="2:4" s="7" customFormat="1" ht="23.45" customHeight="1" x14ac:dyDescent="0.2">
      <c r="B1424" s="68" t="s">
        <v>3262</v>
      </c>
      <c r="C1424" s="69" t="s">
        <v>3263</v>
      </c>
      <c r="D1424" s="69" t="s">
        <v>3264</v>
      </c>
    </row>
    <row r="1425" spans="2:4" s="7" customFormat="1" ht="23.45" customHeight="1" x14ac:dyDescent="0.2">
      <c r="B1425" s="68" t="s">
        <v>3458</v>
      </c>
      <c r="C1425" s="69" t="s">
        <v>3454</v>
      </c>
      <c r="D1425" s="69" t="s">
        <v>3459</v>
      </c>
    </row>
    <row r="1426" spans="2:4" s="7" customFormat="1" ht="23.45" customHeight="1" x14ac:dyDescent="0.2">
      <c r="B1426" s="68" t="s">
        <v>2428</v>
      </c>
      <c r="C1426" s="69" t="s">
        <v>2429</v>
      </c>
      <c r="D1426" s="69" t="s">
        <v>2973</v>
      </c>
    </row>
    <row r="1427" spans="2:4" s="7" customFormat="1" ht="23.45" customHeight="1" x14ac:dyDescent="0.2">
      <c r="B1427" s="68" t="s">
        <v>2849</v>
      </c>
      <c r="C1427" s="69" t="s">
        <v>2454</v>
      </c>
      <c r="D1427" s="69" t="s">
        <v>2850</v>
      </c>
    </row>
    <row r="1428" spans="2:4" s="7" customFormat="1" ht="23.45" customHeight="1" x14ac:dyDescent="0.2">
      <c r="B1428" s="68" t="s">
        <v>2926</v>
      </c>
      <c r="C1428" s="69" t="s">
        <v>2924</v>
      </c>
      <c r="D1428" s="69" t="s">
        <v>2927</v>
      </c>
    </row>
    <row r="1429" spans="2:4" s="7" customFormat="1" ht="23.45" customHeight="1" x14ac:dyDescent="0.2">
      <c r="B1429" s="68" t="s">
        <v>2926</v>
      </c>
      <c r="C1429" s="69" t="s">
        <v>2924</v>
      </c>
      <c r="D1429" s="69" t="s">
        <v>2927</v>
      </c>
    </row>
    <row r="1430" spans="2:4" s="7" customFormat="1" ht="23.45" customHeight="1" x14ac:dyDescent="0.2">
      <c r="B1430" s="68" t="s">
        <v>2926</v>
      </c>
      <c r="C1430" s="69" t="s">
        <v>2924</v>
      </c>
      <c r="D1430" s="69" t="s">
        <v>2927</v>
      </c>
    </row>
    <row r="1431" spans="2:4" s="7" customFormat="1" ht="23.45" customHeight="1" x14ac:dyDescent="0.2">
      <c r="B1431" s="68" t="s">
        <v>3559</v>
      </c>
      <c r="C1431" s="69" t="s">
        <v>3560</v>
      </c>
      <c r="D1431" s="69" t="s">
        <v>3561</v>
      </c>
    </row>
    <row r="1432" spans="2:4" s="7" customFormat="1" ht="23.45" customHeight="1" x14ac:dyDescent="0.2">
      <c r="B1432" s="68" t="s">
        <v>3562</v>
      </c>
      <c r="C1432" s="69" t="s">
        <v>3563</v>
      </c>
      <c r="D1432" s="69" t="s">
        <v>3564</v>
      </c>
    </row>
    <row r="1433" spans="2:4" s="7" customFormat="1" ht="33" customHeight="1" x14ac:dyDescent="0.2">
      <c r="B1433" s="68" t="s">
        <v>3565</v>
      </c>
      <c r="C1433" s="69" t="s">
        <v>3566</v>
      </c>
      <c r="D1433" s="69" t="s">
        <v>3567</v>
      </c>
    </row>
    <row r="1434" spans="2:4" s="7" customFormat="1" ht="23.45" customHeight="1" x14ac:dyDescent="0.2">
      <c r="B1434" s="68" t="s">
        <v>3568</v>
      </c>
      <c r="C1434" s="69" t="s">
        <v>3566</v>
      </c>
      <c r="D1434" s="69" t="s">
        <v>3569</v>
      </c>
    </row>
    <row r="1435" spans="2:4" s="7" customFormat="1" ht="31.5" customHeight="1" x14ac:dyDescent="0.2">
      <c r="B1435" s="68" t="s">
        <v>3570</v>
      </c>
      <c r="C1435" s="69" t="s">
        <v>3566</v>
      </c>
      <c r="D1435" s="69" t="s">
        <v>3571</v>
      </c>
    </row>
    <row r="1436" spans="2:4" s="7" customFormat="1" ht="30" customHeight="1" x14ac:dyDescent="0.2">
      <c r="B1436" s="68" t="s">
        <v>3572</v>
      </c>
      <c r="C1436" s="69" t="s">
        <v>3566</v>
      </c>
      <c r="D1436" s="69" t="s">
        <v>3573</v>
      </c>
    </row>
    <row r="1437" spans="2:4" s="7" customFormat="1" ht="24.75" customHeight="1" x14ac:dyDescent="0.2">
      <c r="B1437" s="68" t="s">
        <v>3574</v>
      </c>
      <c r="C1437" s="69" t="s">
        <v>3575</v>
      </c>
      <c r="D1437" s="69" t="s">
        <v>3576</v>
      </c>
    </row>
    <row r="1438" spans="2:4" s="7" customFormat="1" ht="23.45" customHeight="1" x14ac:dyDescent="0.2">
      <c r="B1438" s="68" t="s">
        <v>3577</v>
      </c>
      <c r="C1438" s="69" t="s">
        <v>3575</v>
      </c>
      <c r="D1438" s="69" t="s">
        <v>3578</v>
      </c>
    </row>
    <row r="1439" spans="2:4" s="7" customFormat="1" ht="23.45" customHeight="1" x14ac:dyDescent="0.2">
      <c r="B1439" s="68" t="s">
        <v>3548</v>
      </c>
      <c r="C1439" s="69" t="s">
        <v>3549</v>
      </c>
      <c r="D1439" s="69" t="s">
        <v>3550</v>
      </c>
    </row>
    <row r="1440" spans="2:4" s="7" customFormat="1" ht="23.45" customHeight="1" x14ac:dyDescent="0.2">
      <c r="B1440" s="68" t="s">
        <v>3574</v>
      </c>
      <c r="C1440" s="69" t="s">
        <v>3575</v>
      </c>
      <c r="D1440" s="69" t="s">
        <v>3576</v>
      </c>
    </row>
    <row r="1441" spans="2:4" s="7" customFormat="1" ht="23.45" customHeight="1" x14ac:dyDescent="0.2">
      <c r="B1441" s="68" t="s">
        <v>3574</v>
      </c>
      <c r="C1441" s="69" t="s">
        <v>3575</v>
      </c>
      <c r="D1441" s="69" t="s">
        <v>3576</v>
      </c>
    </row>
    <row r="1442" spans="2:4" s="7" customFormat="1" ht="23.45" customHeight="1" x14ac:dyDescent="0.2">
      <c r="B1442" s="68" t="s">
        <v>3574</v>
      </c>
      <c r="C1442" s="69" t="s">
        <v>3575</v>
      </c>
      <c r="D1442" s="69" t="s">
        <v>3576</v>
      </c>
    </row>
    <row r="1443" spans="2:4" s="7" customFormat="1" ht="23.45" customHeight="1" x14ac:dyDescent="0.2">
      <c r="B1443" s="68" t="s">
        <v>3574</v>
      </c>
      <c r="C1443" s="69" t="s">
        <v>3575</v>
      </c>
      <c r="D1443" s="69" t="s">
        <v>3576</v>
      </c>
    </row>
    <row r="1444" spans="2:4" s="7" customFormat="1" ht="32.25" customHeight="1" x14ac:dyDescent="0.2">
      <c r="B1444" s="68" t="s">
        <v>3579</v>
      </c>
      <c r="C1444" s="69" t="s">
        <v>3580</v>
      </c>
      <c r="D1444" s="69" t="s">
        <v>3581</v>
      </c>
    </row>
    <row r="1445" spans="2:4" s="7" customFormat="1" ht="23.45" customHeight="1" x14ac:dyDescent="0.2">
      <c r="B1445" s="68" t="s">
        <v>3114</v>
      </c>
      <c r="C1445" s="69" t="s">
        <v>3115</v>
      </c>
      <c r="D1445" s="69" t="s">
        <v>3116</v>
      </c>
    </row>
    <row r="1446" spans="2:4" s="7" customFormat="1" ht="23.45" customHeight="1" x14ac:dyDescent="0.2">
      <c r="B1446" s="68" t="s">
        <v>3489</v>
      </c>
      <c r="C1446" s="69" t="s">
        <v>3490</v>
      </c>
      <c r="D1446" s="69" t="s">
        <v>3491</v>
      </c>
    </row>
    <row r="1447" spans="2:4" s="7" customFormat="1" ht="23.45" customHeight="1" x14ac:dyDescent="0.2">
      <c r="B1447" s="68" t="s">
        <v>3582</v>
      </c>
      <c r="C1447" s="69" t="s">
        <v>3583</v>
      </c>
      <c r="D1447" s="69" t="s">
        <v>3584</v>
      </c>
    </row>
    <row r="1448" spans="2:4" s="7" customFormat="1" ht="23.45" customHeight="1" x14ac:dyDescent="0.2">
      <c r="B1448" s="68" t="s">
        <v>3588</v>
      </c>
      <c r="C1448" s="69" t="s">
        <v>3589</v>
      </c>
      <c r="D1448" s="69" t="s">
        <v>3590</v>
      </c>
    </row>
    <row r="1449" spans="2:4" s="7" customFormat="1" ht="23.45" customHeight="1" x14ac:dyDescent="0.2">
      <c r="B1449" s="68" t="s">
        <v>3591</v>
      </c>
      <c r="C1449" s="69" t="s">
        <v>3090</v>
      </c>
      <c r="D1449" s="69" t="s">
        <v>3592</v>
      </c>
    </row>
    <row r="1450" spans="2:4" s="7" customFormat="1" ht="23.45" customHeight="1" x14ac:dyDescent="0.2">
      <c r="B1450" s="68" t="s">
        <v>3330</v>
      </c>
      <c r="C1450" s="69" t="s">
        <v>3331</v>
      </c>
      <c r="D1450" s="69" t="s">
        <v>3332</v>
      </c>
    </row>
    <row r="1451" spans="2:4" s="7" customFormat="1" ht="23.45" customHeight="1" x14ac:dyDescent="0.2">
      <c r="B1451" s="68" t="s">
        <v>3593</v>
      </c>
      <c r="C1451" s="69" t="s">
        <v>3454</v>
      </c>
      <c r="D1451" s="69" t="s">
        <v>3594</v>
      </c>
    </row>
    <row r="1452" spans="2:4" s="7" customFormat="1" ht="23.45" customHeight="1" x14ac:dyDescent="0.2">
      <c r="B1452" s="68" t="s">
        <v>3330</v>
      </c>
      <c r="C1452" s="69" t="s">
        <v>3331</v>
      </c>
      <c r="D1452" s="69" t="s">
        <v>3332</v>
      </c>
    </row>
    <row r="1453" spans="2:4" s="7" customFormat="1" ht="23.45" customHeight="1" x14ac:dyDescent="0.2">
      <c r="B1453" s="68" t="s">
        <v>3595</v>
      </c>
      <c r="C1453" s="69" t="s">
        <v>3258</v>
      </c>
      <c r="D1453" s="69" t="s">
        <v>3596</v>
      </c>
    </row>
    <row r="1454" spans="2:4" s="7" customFormat="1" ht="23.45" customHeight="1" x14ac:dyDescent="0.2">
      <c r="B1454" s="68" t="s">
        <v>3333</v>
      </c>
      <c r="C1454" s="69" t="s">
        <v>3334</v>
      </c>
      <c r="D1454" s="69" t="s">
        <v>3335</v>
      </c>
    </row>
    <row r="1455" spans="2:4" s="7" customFormat="1" ht="23.45" customHeight="1" x14ac:dyDescent="0.2">
      <c r="B1455" s="68" t="s">
        <v>3595</v>
      </c>
      <c r="C1455" s="69" t="s">
        <v>3258</v>
      </c>
      <c r="D1455" s="69" t="s">
        <v>3596</v>
      </c>
    </row>
    <row r="1456" spans="2:4" s="7" customFormat="1" ht="23.45" customHeight="1" x14ac:dyDescent="0.2">
      <c r="B1456" s="68" t="s">
        <v>3597</v>
      </c>
      <c r="C1456" s="69" t="s">
        <v>3583</v>
      </c>
      <c r="D1456" s="69" t="s">
        <v>3598</v>
      </c>
    </row>
    <row r="1457" spans="2:4" s="7" customFormat="1" ht="23.45" customHeight="1" x14ac:dyDescent="0.2">
      <c r="B1457" s="68" t="s">
        <v>3336</v>
      </c>
      <c r="C1457" s="69" t="s">
        <v>3337</v>
      </c>
      <c r="D1457" s="69" t="s">
        <v>3338</v>
      </c>
    </row>
    <row r="1458" spans="2:4" s="7" customFormat="1" ht="23.45" customHeight="1" x14ac:dyDescent="0.2">
      <c r="B1458" s="68" t="s">
        <v>3599</v>
      </c>
      <c r="C1458" s="69" t="s">
        <v>1753</v>
      </c>
      <c r="D1458" s="69" t="s">
        <v>3600</v>
      </c>
    </row>
    <row r="1459" spans="2:4" s="7" customFormat="1" ht="23.45" customHeight="1" x14ac:dyDescent="0.2">
      <c r="B1459" s="68" t="s">
        <v>3339</v>
      </c>
      <c r="C1459" s="69" t="s">
        <v>3340</v>
      </c>
      <c r="D1459" s="69" t="s">
        <v>3341</v>
      </c>
    </row>
    <row r="1460" spans="2:4" s="7" customFormat="1" ht="23.45" customHeight="1" x14ac:dyDescent="0.2">
      <c r="B1460" s="68" t="s">
        <v>3324</v>
      </c>
      <c r="C1460" s="69" t="s">
        <v>3325</v>
      </c>
      <c r="D1460" s="69" t="s">
        <v>3326</v>
      </c>
    </row>
    <row r="1461" spans="2:4" s="7" customFormat="1" ht="33" customHeight="1" x14ac:dyDescent="0.2">
      <c r="B1461" s="68" t="s">
        <v>3342</v>
      </c>
      <c r="C1461" s="69" t="s">
        <v>3340</v>
      </c>
      <c r="D1461" s="69" t="s">
        <v>3343</v>
      </c>
    </row>
    <row r="1462" spans="2:4" s="7" customFormat="1" ht="23.45" customHeight="1" x14ac:dyDescent="0.2">
      <c r="B1462" s="68" t="s">
        <v>3601</v>
      </c>
      <c r="C1462" s="69" t="s">
        <v>3602</v>
      </c>
      <c r="D1462" s="69" t="s">
        <v>3603</v>
      </c>
    </row>
    <row r="1463" spans="2:4" s="7" customFormat="1" ht="23.45" customHeight="1" x14ac:dyDescent="0.2">
      <c r="B1463" s="68" t="s">
        <v>3607</v>
      </c>
      <c r="C1463" s="69" t="s">
        <v>3531</v>
      </c>
      <c r="D1463" s="69" t="s">
        <v>3608</v>
      </c>
    </row>
    <row r="1464" spans="2:4" s="7" customFormat="1" ht="23.45" customHeight="1" x14ac:dyDescent="0.2">
      <c r="B1464" s="68" t="s">
        <v>3609</v>
      </c>
      <c r="C1464" s="69" t="s">
        <v>3610</v>
      </c>
      <c r="D1464" s="69" t="s">
        <v>3611</v>
      </c>
    </row>
    <row r="1465" spans="2:4" s="7" customFormat="1" ht="32.25" customHeight="1" x14ac:dyDescent="0.2">
      <c r="B1465" s="68" t="s">
        <v>2620</v>
      </c>
      <c r="C1465" s="69" t="s">
        <v>3039</v>
      </c>
      <c r="D1465" s="69" t="s">
        <v>2622</v>
      </c>
    </row>
    <row r="1466" spans="2:4" s="7" customFormat="1" ht="23.45" customHeight="1" x14ac:dyDescent="0.2">
      <c r="B1466" s="68" t="s">
        <v>3612</v>
      </c>
      <c r="C1466" s="69" t="s">
        <v>3613</v>
      </c>
      <c r="D1466" s="69" t="s">
        <v>3614</v>
      </c>
    </row>
    <row r="1467" spans="2:4" s="7" customFormat="1" ht="23.45" customHeight="1" x14ac:dyDescent="0.2">
      <c r="B1467" s="68" t="s">
        <v>3615</v>
      </c>
      <c r="C1467" s="69" t="s">
        <v>3616</v>
      </c>
      <c r="D1467" s="69" t="s">
        <v>3617</v>
      </c>
    </row>
    <row r="1468" spans="2:4" s="7" customFormat="1" ht="23.45" customHeight="1" x14ac:dyDescent="0.2">
      <c r="B1468" s="68" t="s">
        <v>3407</v>
      </c>
      <c r="C1468" s="69" t="s">
        <v>3408</v>
      </c>
      <c r="D1468" s="69" t="s">
        <v>3409</v>
      </c>
    </row>
    <row r="1469" spans="2:4" s="7" customFormat="1" ht="23.45" customHeight="1" x14ac:dyDescent="0.2">
      <c r="B1469" s="68" t="s">
        <v>3407</v>
      </c>
      <c r="C1469" s="69" t="s">
        <v>3408</v>
      </c>
      <c r="D1469" s="69" t="s">
        <v>3409</v>
      </c>
    </row>
    <row r="1470" spans="2:4" s="7" customFormat="1" ht="23.45" customHeight="1" x14ac:dyDescent="0.2">
      <c r="B1470" s="68" t="s">
        <v>3407</v>
      </c>
      <c r="C1470" s="69" t="s">
        <v>3408</v>
      </c>
      <c r="D1470" s="69" t="s">
        <v>3409</v>
      </c>
    </row>
    <row r="1471" spans="2:4" s="7" customFormat="1" ht="23.45" customHeight="1" x14ac:dyDescent="0.2">
      <c r="B1471" s="68" t="s">
        <v>3407</v>
      </c>
      <c r="C1471" s="69" t="s">
        <v>3408</v>
      </c>
      <c r="D1471" s="69" t="s">
        <v>3409</v>
      </c>
    </row>
    <row r="1472" spans="2:4" s="7" customFormat="1" ht="23.45" customHeight="1" x14ac:dyDescent="0.2">
      <c r="B1472" s="68" t="s">
        <v>3618</v>
      </c>
      <c r="C1472" s="69" t="s">
        <v>3340</v>
      </c>
      <c r="D1472" s="69" t="s">
        <v>3619</v>
      </c>
    </row>
    <row r="1473" spans="2:4" s="7" customFormat="1" ht="23.45" customHeight="1" x14ac:dyDescent="0.2">
      <c r="B1473" s="68" t="s">
        <v>3620</v>
      </c>
      <c r="C1473" s="69" t="s">
        <v>3400</v>
      </c>
      <c r="D1473" s="69" t="s">
        <v>3621</v>
      </c>
    </row>
    <row r="1474" spans="2:4" s="7" customFormat="1" ht="23.45" customHeight="1" x14ac:dyDescent="0.2">
      <c r="B1474" s="68" t="s">
        <v>3344</v>
      </c>
      <c r="C1474" s="69" t="s">
        <v>3345</v>
      </c>
      <c r="D1474" s="69" t="s">
        <v>3346</v>
      </c>
    </row>
    <row r="1475" spans="2:4" s="7" customFormat="1" ht="23.45" customHeight="1" x14ac:dyDescent="0.2">
      <c r="B1475" s="68" t="s">
        <v>2233</v>
      </c>
      <c r="C1475" s="69" t="s">
        <v>2234</v>
      </c>
      <c r="D1475" s="69" t="s">
        <v>2235</v>
      </c>
    </row>
    <row r="1476" spans="2:4" s="7" customFormat="1" ht="30.75" customHeight="1" x14ac:dyDescent="0.2">
      <c r="B1476" s="68" t="s">
        <v>3622</v>
      </c>
      <c r="C1476" s="69" t="s">
        <v>3623</v>
      </c>
      <c r="D1476" s="69" t="s">
        <v>3624</v>
      </c>
    </row>
    <row r="1477" spans="2:4" s="7" customFormat="1" ht="24.75" customHeight="1" x14ac:dyDescent="0.2">
      <c r="B1477" s="68" t="s">
        <v>3625</v>
      </c>
      <c r="C1477" s="69" t="s">
        <v>3626</v>
      </c>
      <c r="D1477" s="69" t="s">
        <v>3627</v>
      </c>
    </row>
    <row r="1478" spans="2:4" s="7" customFormat="1" ht="23.45" customHeight="1" x14ac:dyDescent="0.2">
      <c r="B1478" s="68" t="s">
        <v>3625</v>
      </c>
      <c r="C1478" s="69" t="s">
        <v>3626</v>
      </c>
      <c r="D1478" s="69" t="s">
        <v>3627</v>
      </c>
    </row>
    <row r="1479" spans="2:4" s="7" customFormat="1" ht="23.45" customHeight="1" x14ac:dyDescent="0.2">
      <c r="B1479" s="68" t="s">
        <v>3628</v>
      </c>
      <c r="C1479" s="69" t="s">
        <v>3345</v>
      </c>
      <c r="D1479" s="69" t="s">
        <v>3629</v>
      </c>
    </row>
    <row r="1480" spans="2:4" s="7" customFormat="1" ht="23.45" customHeight="1" x14ac:dyDescent="0.2">
      <c r="B1480" s="68" t="s">
        <v>3630</v>
      </c>
      <c r="C1480" s="69" t="s">
        <v>3631</v>
      </c>
      <c r="D1480" s="69" t="s">
        <v>3632</v>
      </c>
    </row>
    <row r="1481" spans="2:4" s="7" customFormat="1" ht="35.25" customHeight="1" x14ac:dyDescent="0.2">
      <c r="B1481" s="68" t="s">
        <v>3633</v>
      </c>
      <c r="C1481" s="69" t="s">
        <v>3319</v>
      </c>
      <c r="D1481" s="69" t="s">
        <v>3634</v>
      </c>
    </row>
    <row r="1482" spans="2:4" s="7" customFormat="1" ht="23.45" customHeight="1" x14ac:dyDescent="0.2">
      <c r="B1482" s="68" t="s">
        <v>3344</v>
      </c>
      <c r="C1482" s="69" t="s">
        <v>3345</v>
      </c>
      <c r="D1482" s="69" t="s">
        <v>3346</v>
      </c>
    </row>
    <row r="1483" spans="2:4" s="7" customFormat="1" ht="23.45" customHeight="1" x14ac:dyDescent="0.2">
      <c r="B1483" s="68" t="s">
        <v>2258</v>
      </c>
      <c r="C1483" s="69" t="s">
        <v>2259</v>
      </c>
      <c r="D1483" s="69" t="s">
        <v>2260</v>
      </c>
    </row>
    <row r="1484" spans="2:4" s="7" customFormat="1" ht="23.45" customHeight="1" x14ac:dyDescent="0.2">
      <c r="B1484" s="68" t="s">
        <v>3347</v>
      </c>
      <c r="C1484" s="69" t="s">
        <v>2259</v>
      </c>
      <c r="D1484" s="69" t="s">
        <v>3348</v>
      </c>
    </row>
    <row r="1485" spans="2:4" s="7" customFormat="1" ht="23.45" customHeight="1" x14ac:dyDescent="0.2">
      <c r="B1485" s="68" t="s">
        <v>3347</v>
      </c>
      <c r="C1485" s="69" t="s">
        <v>2259</v>
      </c>
      <c r="D1485" s="69" t="s">
        <v>3348</v>
      </c>
    </row>
    <row r="1486" spans="2:4" s="7" customFormat="1" ht="23.45" customHeight="1" x14ac:dyDescent="0.2">
      <c r="B1486" s="68" t="s">
        <v>3349</v>
      </c>
      <c r="C1486" s="69" t="s">
        <v>3350</v>
      </c>
      <c r="D1486" s="69" t="s">
        <v>3351</v>
      </c>
    </row>
    <row r="1487" spans="2:4" s="7" customFormat="1" ht="23.45" customHeight="1" x14ac:dyDescent="0.2">
      <c r="B1487" s="68" t="s">
        <v>3352</v>
      </c>
      <c r="C1487" s="69" t="s">
        <v>3353</v>
      </c>
      <c r="D1487" s="69" t="s">
        <v>3354</v>
      </c>
    </row>
    <row r="1488" spans="2:4" s="7" customFormat="1" ht="23.45" customHeight="1" x14ac:dyDescent="0.2">
      <c r="B1488" s="68" t="s">
        <v>3352</v>
      </c>
      <c r="C1488" s="69" t="s">
        <v>3353</v>
      </c>
      <c r="D1488" s="69" t="s">
        <v>3354</v>
      </c>
    </row>
    <row r="1489" spans="2:4" s="7" customFormat="1" ht="33.75" customHeight="1" x14ac:dyDescent="0.2">
      <c r="B1489" s="68" t="s">
        <v>3355</v>
      </c>
      <c r="C1489" s="69" t="s">
        <v>3356</v>
      </c>
      <c r="D1489" s="69" t="s">
        <v>3357</v>
      </c>
    </row>
    <row r="1490" spans="2:4" s="7" customFormat="1" ht="23.45" customHeight="1" x14ac:dyDescent="0.2">
      <c r="B1490" s="68" t="s">
        <v>3639</v>
      </c>
      <c r="C1490" s="69" t="s">
        <v>3640</v>
      </c>
      <c r="D1490" s="69" t="s">
        <v>3641</v>
      </c>
    </row>
    <row r="1491" spans="2:4" s="7" customFormat="1" ht="23.45" customHeight="1" x14ac:dyDescent="0.2">
      <c r="B1491" s="68" t="s">
        <v>3344</v>
      </c>
      <c r="C1491" s="69" t="s">
        <v>3345</v>
      </c>
      <c r="D1491" s="69" t="s">
        <v>3346</v>
      </c>
    </row>
    <row r="1492" spans="2:4" s="7" customFormat="1" ht="23.45" customHeight="1" x14ac:dyDescent="0.2">
      <c r="B1492" s="68" t="s">
        <v>3358</v>
      </c>
      <c r="C1492" s="69" t="s">
        <v>3359</v>
      </c>
      <c r="D1492" s="69" t="s">
        <v>3360</v>
      </c>
    </row>
    <row r="1493" spans="2:4" s="7" customFormat="1" ht="23.45" customHeight="1" x14ac:dyDescent="0.2">
      <c r="B1493" s="68" t="s">
        <v>3642</v>
      </c>
      <c r="C1493" s="69" t="s">
        <v>3643</v>
      </c>
      <c r="D1493" s="69" t="s">
        <v>3644</v>
      </c>
    </row>
    <row r="1494" spans="2:4" s="7" customFormat="1" ht="23.45" customHeight="1" x14ac:dyDescent="0.2">
      <c r="B1494" s="68" t="s">
        <v>3645</v>
      </c>
      <c r="C1494" s="69" t="s">
        <v>3646</v>
      </c>
      <c r="D1494" s="69" t="s">
        <v>2940</v>
      </c>
    </row>
    <row r="1495" spans="2:4" s="7" customFormat="1" ht="23.45" customHeight="1" x14ac:dyDescent="0.2">
      <c r="B1495" s="68" t="s">
        <v>3361</v>
      </c>
      <c r="C1495" s="69" t="s">
        <v>3362</v>
      </c>
      <c r="D1495" s="69" t="s">
        <v>3363</v>
      </c>
    </row>
    <row r="1496" spans="2:4" s="7" customFormat="1" ht="23.45" customHeight="1" x14ac:dyDescent="0.2">
      <c r="B1496" s="68" t="s">
        <v>3647</v>
      </c>
      <c r="C1496" s="69" t="s">
        <v>3648</v>
      </c>
      <c r="D1496" s="69" t="s">
        <v>3649</v>
      </c>
    </row>
    <row r="1497" spans="2:4" s="7" customFormat="1" ht="23.45" customHeight="1" x14ac:dyDescent="0.2">
      <c r="B1497" s="68" t="s">
        <v>3364</v>
      </c>
      <c r="C1497" s="69" t="s">
        <v>3362</v>
      </c>
      <c r="D1497" s="69" t="s">
        <v>3365</v>
      </c>
    </row>
    <row r="1498" spans="2:4" s="7" customFormat="1" ht="23.45" customHeight="1" x14ac:dyDescent="0.2">
      <c r="B1498" s="68" t="s">
        <v>3480</v>
      </c>
      <c r="C1498" s="69" t="s">
        <v>3481</v>
      </c>
      <c r="D1498" s="69" t="s">
        <v>3482</v>
      </c>
    </row>
    <row r="1499" spans="2:4" s="7" customFormat="1" ht="23.45" customHeight="1" x14ac:dyDescent="0.2">
      <c r="B1499" s="68" t="s">
        <v>3366</v>
      </c>
      <c r="C1499" s="69" t="s">
        <v>3362</v>
      </c>
      <c r="D1499" s="69" t="s">
        <v>3367</v>
      </c>
    </row>
    <row r="1500" spans="2:4" s="7" customFormat="1" ht="33.75" customHeight="1" x14ac:dyDescent="0.2">
      <c r="B1500" s="68" t="s">
        <v>3525</v>
      </c>
      <c r="C1500" s="69" t="s">
        <v>3526</v>
      </c>
      <c r="D1500" s="69" t="s">
        <v>3527</v>
      </c>
    </row>
    <row r="1501" spans="2:4" s="7" customFormat="1" ht="23.45" customHeight="1" x14ac:dyDescent="0.2">
      <c r="B1501" s="68" t="s">
        <v>3535</v>
      </c>
      <c r="C1501" s="69" t="s">
        <v>3536</v>
      </c>
      <c r="D1501" s="69" t="s">
        <v>3537</v>
      </c>
    </row>
    <row r="1502" spans="2:4" s="7" customFormat="1" ht="23.45" customHeight="1" x14ac:dyDescent="0.2">
      <c r="B1502" s="68" t="s">
        <v>3582</v>
      </c>
      <c r="C1502" s="69" t="s">
        <v>3583</v>
      </c>
      <c r="D1502" s="69" t="s">
        <v>3584</v>
      </c>
    </row>
    <row r="1503" spans="2:4" s="7" customFormat="1" ht="23.45" customHeight="1" x14ac:dyDescent="0.2">
      <c r="B1503" s="68" t="s">
        <v>2959</v>
      </c>
      <c r="C1503" s="69" t="s">
        <v>2960</v>
      </c>
      <c r="D1503" s="69" t="s">
        <v>2961</v>
      </c>
    </row>
    <row r="1504" spans="2:4" s="7" customFormat="1" ht="23.45" customHeight="1" x14ac:dyDescent="0.2">
      <c r="B1504" s="68" t="s">
        <v>3308</v>
      </c>
      <c r="C1504" s="69" t="s">
        <v>3309</v>
      </c>
      <c r="D1504" s="69" t="s">
        <v>3310</v>
      </c>
    </row>
    <row r="1505" spans="2:4" s="7" customFormat="1" ht="23.45" customHeight="1" x14ac:dyDescent="0.2">
      <c r="B1505" s="68" t="s">
        <v>3308</v>
      </c>
      <c r="C1505" s="69" t="s">
        <v>3309</v>
      </c>
      <c r="D1505" s="69" t="s">
        <v>3310</v>
      </c>
    </row>
    <row r="1506" spans="2:4" s="7" customFormat="1" ht="23.45" customHeight="1" x14ac:dyDescent="0.2">
      <c r="B1506" s="68" t="s">
        <v>3311</v>
      </c>
      <c r="C1506" s="69" t="s">
        <v>3309</v>
      </c>
      <c r="D1506" s="69" t="s">
        <v>3312</v>
      </c>
    </row>
    <row r="1507" spans="2:4" s="7" customFormat="1" ht="23.45" customHeight="1" x14ac:dyDescent="0.2">
      <c r="B1507" s="68" t="s">
        <v>3311</v>
      </c>
      <c r="C1507" s="69" t="s">
        <v>3309</v>
      </c>
      <c r="D1507" s="69" t="s">
        <v>3312</v>
      </c>
    </row>
    <row r="1508" spans="2:4" s="7" customFormat="1" ht="23.45" customHeight="1" x14ac:dyDescent="0.2">
      <c r="B1508" s="68" t="s">
        <v>2959</v>
      </c>
      <c r="C1508" s="69" t="s">
        <v>2960</v>
      </c>
      <c r="D1508" s="69" t="s">
        <v>2961</v>
      </c>
    </row>
    <row r="1509" spans="2:4" s="7" customFormat="1" ht="23.45" customHeight="1" x14ac:dyDescent="0.2">
      <c r="B1509" s="68" t="s">
        <v>2959</v>
      </c>
      <c r="C1509" s="69" t="s">
        <v>2960</v>
      </c>
      <c r="D1509" s="69" t="s">
        <v>2961</v>
      </c>
    </row>
    <row r="1510" spans="2:4" s="7" customFormat="1" ht="23.45" customHeight="1" x14ac:dyDescent="0.2">
      <c r="B1510" s="68" t="s">
        <v>2959</v>
      </c>
      <c r="C1510" s="69" t="s">
        <v>2960</v>
      </c>
      <c r="D1510" s="69" t="s">
        <v>2961</v>
      </c>
    </row>
    <row r="1511" spans="2:4" s="7" customFormat="1" ht="23.45" customHeight="1" x14ac:dyDescent="0.2">
      <c r="B1511" s="68" t="s">
        <v>2959</v>
      </c>
      <c r="C1511" s="69" t="s">
        <v>2960</v>
      </c>
      <c r="D1511" s="69" t="s">
        <v>2961</v>
      </c>
    </row>
    <row r="1512" spans="2:4" s="7" customFormat="1" ht="23.45" customHeight="1" x14ac:dyDescent="0.2">
      <c r="B1512" s="68" t="s">
        <v>3368</v>
      </c>
      <c r="C1512" s="69" t="s">
        <v>3369</v>
      </c>
      <c r="D1512" s="69" t="s">
        <v>3225</v>
      </c>
    </row>
    <row r="1513" spans="2:4" s="7" customFormat="1" ht="23.45" customHeight="1" x14ac:dyDescent="0.2">
      <c r="B1513" s="68" t="s">
        <v>3370</v>
      </c>
      <c r="C1513" s="69" t="s">
        <v>3371</v>
      </c>
      <c r="D1513" s="69" t="s">
        <v>3372</v>
      </c>
    </row>
    <row r="1514" spans="2:4" s="7" customFormat="1" ht="23.45" customHeight="1" x14ac:dyDescent="0.2">
      <c r="B1514" s="68" t="s">
        <v>2959</v>
      </c>
      <c r="C1514" s="69" t="s">
        <v>2960</v>
      </c>
      <c r="D1514" s="69" t="s">
        <v>2961</v>
      </c>
    </row>
    <row r="1515" spans="2:4" s="7" customFormat="1" ht="23.45" customHeight="1" x14ac:dyDescent="0.2">
      <c r="B1515" s="68" t="s">
        <v>3373</v>
      </c>
      <c r="C1515" s="69" t="s">
        <v>3374</v>
      </c>
      <c r="D1515" s="69" t="s">
        <v>3375</v>
      </c>
    </row>
    <row r="1516" spans="2:4" s="7" customFormat="1" ht="23.45" customHeight="1" x14ac:dyDescent="0.2">
      <c r="B1516" s="68" t="s">
        <v>2959</v>
      </c>
      <c r="C1516" s="69" t="s">
        <v>2960</v>
      </c>
      <c r="D1516" s="69" t="s">
        <v>2961</v>
      </c>
    </row>
    <row r="1517" spans="2:4" s="7" customFormat="1" ht="23.45" customHeight="1" x14ac:dyDescent="0.2">
      <c r="B1517" s="68" t="s">
        <v>3376</v>
      </c>
      <c r="C1517" s="69" t="s">
        <v>3377</v>
      </c>
      <c r="D1517" s="69" t="s">
        <v>3378</v>
      </c>
    </row>
    <row r="1518" spans="2:4" s="7" customFormat="1" ht="23.45" customHeight="1" x14ac:dyDescent="0.2">
      <c r="B1518" s="68" t="s">
        <v>2959</v>
      </c>
      <c r="C1518" s="69" t="s">
        <v>2960</v>
      </c>
      <c r="D1518" s="69" t="s">
        <v>2961</v>
      </c>
    </row>
    <row r="1519" spans="2:4" s="7" customFormat="1" ht="23.45" customHeight="1" x14ac:dyDescent="0.2">
      <c r="B1519" s="68" t="s">
        <v>2959</v>
      </c>
      <c r="C1519" s="69" t="s">
        <v>2960</v>
      </c>
      <c r="D1519" s="69" t="s">
        <v>2961</v>
      </c>
    </row>
    <row r="1520" spans="2:4" s="7" customFormat="1" ht="23.45" customHeight="1" x14ac:dyDescent="0.2">
      <c r="B1520" s="68" t="s">
        <v>3373</v>
      </c>
      <c r="C1520" s="69" t="s">
        <v>3374</v>
      </c>
      <c r="D1520" s="69" t="s">
        <v>3375</v>
      </c>
    </row>
    <row r="1521" spans="2:4" s="7" customFormat="1" ht="23.45" customHeight="1" x14ac:dyDescent="0.2">
      <c r="B1521" s="68" t="s">
        <v>3379</v>
      </c>
      <c r="C1521" s="69" t="s">
        <v>3380</v>
      </c>
      <c r="D1521" s="69" t="s">
        <v>3381</v>
      </c>
    </row>
    <row r="1522" spans="2:4" s="7" customFormat="1" ht="23.45" customHeight="1" x14ac:dyDescent="0.2">
      <c r="B1522" s="68" t="s">
        <v>2959</v>
      </c>
      <c r="C1522" s="69" t="s">
        <v>2960</v>
      </c>
      <c r="D1522" s="69" t="s">
        <v>2961</v>
      </c>
    </row>
    <row r="1523" spans="2:4" s="7" customFormat="1" ht="23.45" customHeight="1" x14ac:dyDescent="0.2">
      <c r="B1523" s="68" t="s">
        <v>3313</v>
      </c>
      <c r="C1523" s="69" t="s">
        <v>3314</v>
      </c>
      <c r="D1523" s="69" t="s">
        <v>3315</v>
      </c>
    </row>
    <row r="1524" spans="2:4" s="7" customFormat="1" ht="23.45" customHeight="1" x14ac:dyDescent="0.2">
      <c r="B1524" s="68" t="s">
        <v>3716</v>
      </c>
      <c r="C1524" s="69" t="s">
        <v>3383</v>
      </c>
      <c r="D1524" s="69" t="s">
        <v>3578</v>
      </c>
    </row>
    <row r="1525" spans="2:4" s="7" customFormat="1" ht="23.45" customHeight="1" x14ac:dyDescent="0.2">
      <c r="B1525" s="68" t="s">
        <v>3313</v>
      </c>
      <c r="C1525" s="69" t="s">
        <v>3314</v>
      </c>
      <c r="D1525" s="69" t="s">
        <v>3315</v>
      </c>
    </row>
    <row r="1526" spans="2:4" s="7" customFormat="1" ht="23.45" customHeight="1" x14ac:dyDescent="0.2">
      <c r="B1526" s="68" t="s">
        <v>3716</v>
      </c>
      <c r="C1526" s="69" t="s">
        <v>3383</v>
      </c>
      <c r="D1526" s="69" t="s">
        <v>3578</v>
      </c>
    </row>
    <row r="1527" spans="2:4" s="7" customFormat="1" ht="23.45" customHeight="1" x14ac:dyDescent="0.2">
      <c r="B1527" s="68" t="s">
        <v>3313</v>
      </c>
      <c r="C1527" s="69" t="s">
        <v>3314</v>
      </c>
      <c r="D1527" s="69" t="s">
        <v>3315</v>
      </c>
    </row>
    <row r="1528" spans="2:4" s="7" customFormat="1" ht="23.45" customHeight="1" x14ac:dyDescent="0.2">
      <c r="B1528" s="68" t="s">
        <v>3313</v>
      </c>
      <c r="C1528" s="69" t="s">
        <v>3314</v>
      </c>
      <c r="D1528" s="69" t="s">
        <v>3315</v>
      </c>
    </row>
    <row r="1529" spans="2:4" s="7" customFormat="1" ht="23.45" customHeight="1" x14ac:dyDescent="0.2">
      <c r="B1529" s="68" t="s">
        <v>3316</v>
      </c>
      <c r="C1529" s="69" t="s">
        <v>2480</v>
      </c>
      <c r="D1529" s="69" t="s">
        <v>3317</v>
      </c>
    </row>
    <row r="1530" spans="2:4" s="7" customFormat="1" ht="31.5" customHeight="1" x14ac:dyDescent="0.2">
      <c r="B1530" s="68" t="s">
        <v>3318</v>
      </c>
      <c r="C1530" s="69" t="s">
        <v>3319</v>
      </c>
      <c r="D1530" s="69" t="s">
        <v>3320</v>
      </c>
    </row>
    <row r="1531" spans="2:4" s="7" customFormat="1" ht="23.45" customHeight="1" x14ac:dyDescent="0.2">
      <c r="B1531" s="68" t="s">
        <v>3321</v>
      </c>
      <c r="C1531" s="69" t="s">
        <v>2443</v>
      </c>
      <c r="D1531" s="69" t="s">
        <v>3322</v>
      </c>
    </row>
    <row r="1532" spans="2:4" s="7" customFormat="1" ht="23.45" customHeight="1" x14ac:dyDescent="0.2">
      <c r="B1532" s="68" t="s">
        <v>3321</v>
      </c>
      <c r="C1532" s="69" t="s">
        <v>2443</v>
      </c>
      <c r="D1532" s="69" t="s">
        <v>3322</v>
      </c>
    </row>
    <row r="1533" spans="2:4" s="7" customFormat="1" ht="23.45" customHeight="1" x14ac:dyDescent="0.2">
      <c r="B1533" s="68" t="s">
        <v>2442</v>
      </c>
      <c r="C1533" s="69" t="s">
        <v>2443</v>
      </c>
      <c r="D1533" s="69" t="s">
        <v>3323</v>
      </c>
    </row>
    <row r="1534" spans="2:4" s="7" customFormat="1" ht="23.45" customHeight="1" x14ac:dyDescent="0.2">
      <c r="B1534" s="68" t="s">
        <v>3324</v>
      </c>
      <c r="C1534" s="69" t="s">
        <v>3325</v>
      </c>
      <c r="D1534" s="69" t="s">
        <v>3326</v>
      </c>
    </row>
    <row r="1535" spans="2:4" s="7" customFormat="1" ht="23.45" customHeight="1" x14ac:dyDescent="0.2">
      <c r="B1535" s="68" t="s">
        <v>3327</v>
      </c>
      <c r="C1535" s="69" t="s">
        <v>3328</v>
      </c>
      <c r="D1535" s="69" t="s">
        <v>3329</v>
      </c>
    </row>
    <row r="1536" spans="2:4" s="7" customFormat="1" ht="23.45" customHeight="1" x14ac:dyDescent="0.2">
      <c r="B1536" s="68" t="s">
        <v>3327</v>
      </c>
      <c r="C1536" s="69" t="s">
        <v>3328</v>
      </c>
      <c r="D1536" s="69" t="s">
        <v>3329</v>
      </c>
    </row>
    <row r="1537" spans="2:4" s="7" customFormat="1" ht="23.45" customHeight="1" x14ac:dyDescent="0.2">
      <c r="B1537" s="68" t="s">
        <v>3327</v>
      </c>
      <c r="C1537" s="69" t="s">
        <v>3328</v>
      </c>
      <c r="D1537" s="69" t="s">
        <v>3329</v>
      </c>
    </row>
    <row r="1538" spans="2:4" s="7" customFormat="1" ht="23.45" customHeight="1" x14ac:dyDescent="0.2">
      <c r="B1538" s="68" t="s">
        <v>3327</v>
      </c>
      <c r="C1538" s="69" t="s">
        <v>3328</v>
      </c>
      <c r="D1538" s="69" t="s">
        <v>3329</v>
      </c>
    </row>
    <row r="1539" spans="2:4" s="7" customFormat="1" ht="23.45" customHeight="1" x14ac:dyDescent="0.2">
      <c r="B1539" s="68" t="s">
        <v>3327</v>
      </c>
      <c r="C1539" s="69" t="s">
        <v>3328</v>
      </c>
      <c r="D1539" s="69" t="s">
        <v>3329</v>
      </c>
    </row>
    <row r="1540" spans="2:4" s="7" customFormat="1" ht="23.45" customHeight="1" x14ac:dyDescent="0.2">
      <c r="B1540" s="68" t="s">
        <v>3327</v>
      </c>
      <c r="C1540" s="69" t="s">
        <v>3328</v>
      </c>
      <c r="D1540" s="69" t="s">
        <v>3329</v>
      </c>
    </row>
    <row r="1541" spans="2:4" s="7" customFormat="1" ht="32.25" customHeight="1" x14ac:dyDescent="0.2">
      <c r="B1541" s="68" t="s">
        <v>3546</v>
      </c>
      <c r="C1541" s="69" t="s">
        <v>2805</v>
      </c>
      <c r="D1541" s="69" t="s">
        <v>3547</v>
      </c>
    </row>
    <row r="1542" spans="2:4" s="7" customFormat="1" ht="32.25" customHeight="1" x14ac:dyDescent="0.2">
      <c r="B1542" s="68" t="s">
        <v>3546</v>
      </c>
      <c r="C1542" s="69" t="s">
        <v>2805</v>
      </c>
      <c r="D1542" s="69" t="s">
        <v>3547</v>
      </c>
    </row>
    <row r="1543" spans="2:4" s="7" customFormat="1" ht="32.25" customHeight="1" x14ac:dyDescent="0.2">
      <c r="B1543" s="68" t="s">
        <v>3546</v>
      </c>
      <c r="C1543" s="69" t="s">
        <v>2805</v>
      </c>
      <c r="D1543" s="69" t="s">
        <v>3547</v>
      </c>
    </row>
    <row r="1544" spans="2:4" s="7" customFormat="1" ht="23.45" customHeight="1" x14ac:dyDescent="0.2">
      <c r="B1544" s="68" t="s">
        <v>2859</v>
      </c>
      <c r="C1544" s="69" t="s">
        <v>2860</v>
      </c>
      <c r="D1544" s="69" t="s">
        <v>2861</v>
      </c>
    </row>
    <row r="1545" spans="2:4" s="7" customFormat="1" ht="23.45" customHeight="1" x14ac:dyDescent="0.2">
      <c r="B1545" s="68" t="s">
        <v>3548</v>
      </c>
      <c r="C1545" s="69" t="s">
        <v>3549</v>
      </c>
      <c r="D1545" s="69" t="s">
        <v>3550</v>
      </c>
    </row>
    <row r="1546" spans="2:4" s="7" customFormat="1" ht="23.45" customHeight="1" x14ac:dyDescent="0.2">
      <c r="B1546" s="68" t="s">
        <v>3548</v>
      </c>
      <c r="C1546" s="69" t="s">
        <v>3549</v>
      </c>
      <c r="D1546" s="69" t="s">
        <v>3550</v>
      </c>
    </row>
    <row r="1547" spans="2:4" s="7" customFormat="1" ht="23.45" customHeight="1" x14ac:dyDescent="0.2">
      <c r="B1547" s="68" t="s">
        <v>3551</v>
      </c>
      <c r="C1547" s="69" t="s">
        <v>3549</v>
      </c>
      <c r="D1547" s="69" t="s">
        <v>3552</v>
      </c>
    </row>
    <row r="1548" spans="2:4" s="7" customFormat="1" ht="23.45" customHeight="1" x14ac:dyDescent="0.2">
      <c r="B1548" s="68" t="s">
        <v>3551</v>
      </c>
      <c r="C1548" s="69" t="s">
        <v>3549</v>
      </c>
      <c r="D1548" s="69" t="s">
        <v>3552</v>
      </c>
    </row>
    <row r="1549" spans="2:4" s="7" customFormat="1" ht="23.45" customHeight="1" x14ac:dyDescent="0.2">
      <c r="B1549" s="68" t="s">
        <v>3551</v>
      </c>
      <c r="C1549" s="69" t="s">
        <v>3549</v>
      </c>
      <c r="D1549" s="69" t="s">
        <v>3552</v>
      </c>
    </row>
    <row r="1550" spans="2:4" s="7" customFormat="1" ht="23.45" customHeight="1" x14ac:dyDescent="0.2">
      <c r="B1550" s="68" t="s">
        <v>3551</v>
      </c>
      <c r="C1550" s="69" t="s">
        <v>3549</v>
      </c>
      <c r="D1550" s="69" t="s">
        <v>3552</v>
      </c>
    </row>
    <row r="1551" spans="2:4" s="7" customFormat="1" ht="23.45" customHeight="1" x14ac:dyDescent="0.2">
      <c r="B1551" s="68" t="s">
        <v>3551</v>
      </c>
      <c r="C1551" s="69" t="s">
        <v>3549</v>
      </c>
      <c r="D1551" s="69" t="s">
        <v>3552</v>
      </c>
    </row>
    <row r="1552" spans="2:4" s="7" customFormat="1" ht="23.45" customHeight="1" x14ac:dyDescent="0.2">
      <c r="B1552" s="68" t="s">
        <v>3551</v>
      </c>
      <c r="C1552" s="69" t="s">
        <v>3549</v>
      </c>
      <c r="D1552" s="69" t="s">
        <v>3552</v>
      </c>
    </row>
    <row r="1553" spans="2:4" s="7" customFormat="1" ht="23.45" customHeight="1" x14ac:dyDescent="0.2">
      <c r="B1553" s="68" t="s">
        <v>3553</v>
      </c>
      <c r="C1553" s="69" t="s">
        <v>3554</v>
      </c>
      <c r="D1553" s="69" t="s">
        <v>3555</v>
      </c>
    </row>
    <row r="1554" spans="2:4" s="7" customFormat="1" ht="23.45" customHeight="1" x14ac:dyDescent="0.2">
      <c r="B1554" s="68" t="s">
        <v>3556</v>
      </c>
      <c r="C1554" s="69" t="s">
        <v>3557</v>
      </c>
      <c r="D1554" s="69" t="s">
        <v>3558</v>
      </c>
    </row>
    <row r="1555" spans="2:4" s="7" customFormat="1" ht="31.5" customHeight="1" x14ac:dyDescent="0.2">
      <c r="B1555" s="68" t="s">
        <v>2401</v>
      </c>
      <c r="C1555" s="69" t="s">
        <v>2402</v>
      </c>
      <c r="D1555" s="69" t="s">
        <v>3717</v>
      </c>
    </row>
    <row r="1556" spans="2:4" s="7" customFormat="1" ht="23.45" customHeight="1" x14ac:dyDescent="0.2">
      <c r="B1556" s="68" t="s">
        <v>3167</v>
      </c>
      <c r="C1556" s="69" t="s">
        <v>3098</v>
      </c>
      <c r="D1556" s="69" t="s">
        <v>3168</v>
      </c>
    </row>
    <row r="1557" spans="2:4" s="7" customFormat="1" ht="23.45" customHeight="1" x14ac:dyDescent="0.2">
      <c r="B1557" s="68" t="s">
        <v>3169</v>
      </c>
      <c r="C1557" s="69" t="s">
        <v>3098</v>
      </c>
      <c r="D1557" s="69" t="s">
        <v>3170</v>
      </c>
    </row>
    <row r="1558" spans="2:4" s="7" customFormat="1" ht="23.45" customHeight="1" x14ac:dyDescent="0.2">
      <c r="B1558" s="68" t="s">
        <v>3171</v>
      </c>
      <c r="C1558" s="69" t="s">
        <v>2921</v>
      </c>
      <c r="D1558" s="69" t="s">
        <v>3172</v>
      </c>
    </row>
    <row r="1559" spans="2:4" s="7" customFormat="1" ht="23.45" customHeight="1" x14ac:dyDescent="0.2">
      <c r="B1559" s="68" t="s">
        <v>3173</v>
      </c>
      <c r="C1559" s="69" t="s">
        <v>2748</v>
      </c>
      <c r="D1559" s="69" t="s">
        <v>3174</v>
      </c>
    </row>
    <row r="1560" spans="2:4" s="7" customFormat="1" ht="23.45" customHeight="1" x14ac:dyDescent="0.2">
      <c r="B1560" s="68" t="s">
        <v>3175</v>
      </c>
      <c r="C1560" s="69" t="s">
        <v>2748</v>
      </c>
      <c r="D1560" s="69" t="s">
        <v>3176</v>
      </c>
    </row>
    <row r="1561" spans="2:4" s="7" customFormat="1" ht="23.45" customHeight="1" x14ac:dyDescent="0.2">
      <c r="B1561" s="68" t="s">
        <v>3177</v>
      </c>
      <c r="C1561" s="69" t="s">
        <v>2748</v>
      </c>
      <c r="D1561" s="69" t="s">
        <v>3178</v>
      </c>
    </row>
    <row r="1562" spans="2:4" s="7" customFormat="1" ht="23.45" customHeight="1" x14ac:dyDescent="0.2">
      <c r="B1562" s="68" t="s">
        <v>3048</v>
      </c>
      <c r="C1562" s="69" t="s">
        <v>3049</v>
      </c>
      <c r="D1562" s="69" t="s">
        <v>3050</v>
      </c>
    </row>
    <row r="1563" spans="2:4" s="7" customFormat="1" ht="23.45" customHeight="1" x14ac:dyDescent="0.2">
      <c r="B1563" s="68" t="s">
        <v>3179</v>
      </c>
      <c r="C1563" s="69" t="s">
        <v>3180</v>
      </c>
      <c r="D1563" s="69" t="s">
        <v>3181</v>
      </c>
    </row>
    <row r="1564" spans="2:4" s="7" customFormat="1" ht="23.45" customHeight="1" x14ac:dyDescent="0.2">
      <c r="B1564" s="68" t="s">
        <v>3157</v>
      </c>
      <c r="C1564" s="69" t="s">
        <v>2431</v>
      </c>
      <c r="D1564" s="69" t="s">
        <v>3158</v>
      </c>
    </row>
    <row r="1565" spans="2:4" s="7" customFormat="1" ht="23.45" customHeight="1" x14ac:dyDescent="0.2">
      <c r="B1565" s="68" t="s">
        <v>2942</v>
      </c>
      <c r="C1565" s="69" t="s">
        <v>2943</v>
      </c>
      <c r="D1565" s="69" t="s">
        <v>2944</v>
      </c>
    </row>
    <row r="1566" spans="2:4" s="7" customFormat="1" ht="23.45" customHeight="1" x14ac:dyDescent="0.2">
      <c r="B1566" s="68" t="s">
        <v>3182</v>
      </c>
      <c r="C1566" s="69" t="s">
        <v>3183</v>
      </c>
      <c r="D1566" s="69" t="s">
        <v>3184</v>
      </c>
    </row>
    <row r="1567" spans="2:4" s="7" customFormat="1" ht="23.45" customHeight="1" x14ac:dyDescent="0.2">
      <c r="B1567" s="68" t="s">
        <v>3048</v>
      </c>
      <c r="C1567" s="69" t="s">
        <v>3049</v>
      </c>
      <c r="D1567" s="69" t="s">
        <v>3050</v>
      </c>
    </row>
    <row r="1568" spans="2:4" s="7" customFormat="1" ht="23.45" customHeight="1" x14ac:dyDescent="0.2">
      <c r="B1568" s="68" t="s">
        <v>3051</v>
      </c>
      <c r="C1568" s="69" t="s">
        <v>3049</v>
      </c>
      <c r="D1568" s="69" t="s">
        <v>3052</v>
      </c>
    </row>
    <row r="1569" spans="2:4" s="7" customFormat="1" ht="23.45" customHeight="1" x14ac:dyDescent="0.2">
      <c r="B1569" s="68" t="s">
        <v>3092</v>
      </c>
      <c r="C1569" s="69" t="s">
        <v>3093</v>
      </c>
      <c r="D1569" s="69" t="s">
        <v>3094</v>
      </c>
    </row>
    <row r="1570" spans="2:4" s="7" customFormat="1" ht="23.45" customHeight="1" x14ac:dyDescent="0.2">
      <c r="B1570" s="68" t="s">
        <v>3185</v>
      </c>
      <c r="C1570" s="69" t="s">
        <v>3186</v>
      </c>
      <c r="D1570" s="69" t="s">
        <v>3187</v>
      </c>
    </row>
    <row r="1571" spans="2:4" s="7" customFormat="1" ht="23.45" customHeight="1" x14ac:dyDescent="0.2">
      <c r="B1571" s="68" t="s">
        <v>3188</v>
      </c>
      <c r="C1571" s="69" t="s">
        <v>3189</v>
      </c>
      <c r="D1571" s="69" t="s">
        <v>3190</v>
      </c>
    </row>
    <row r="1572" spans="2:4" s="7" customFormat="1" ht="36" customHeight="1" x14ac:dyDescent="0.2">
      <c r="B1572" s="68" t="s">
        <v>3191</v>
      </c>
      <c r="C1572" s="69" t="s">
        <v>3192</v>
      </c>
      <c r="D1572" s="69" t="s">
        <v>3193</v>
      </c>
    </row>
    <row r="1573" spans="2:4" s="7" customFormat="1" ht="23.45" customHeight="1" x14ac:dyDescent="0.2">
      <c r="B1573" s="68" t="s">
        <v>3194</v>
      </c>
      <c r="C1573" s="69" t="s">
        <v>3195</v>
      </c>
      <c r="D1573" s="69" t="s">
        <v>3196</v>
      </c>
    </row>
    <row r="1574" spans="2:4" s="7" customFormat="1" ht="33" customHeight="1" x14ac:dyDescent="0.2">
      <c r="B1574" s="68" t="s">
        <v>3197</v>
      </c>
      <c r="C1574" s="69" t="s">
        <v>3198</v>
      </c>
      <c r="D1574" s="69" t="s">
        <v>3199</v>
      </c>
    </row>
    <row r="1575" spans="2:4" s="7" customFormat="1" ht="33" customHeight="1" x14ac:dyDescent="0.2">
      <c r="B1575" s="68" t="s">
        <v>3122</v>
      </c>
      <c r="C1575" s="69" t="s">
        <v>3123</v>
      </c>
      <c r="D1575" s="69" t="s">
        <v>3124</v>
      </c>
    </row>
    <row r="1576" spans="2:4" s="7" customFormat="1" ht="23.45" customHeight="1" x14ac:dyDescent="0.2">
      <c r="B1576" s="68" t="s">
        <v>3200</v>
      </c>
      <c r="C1576" s="69" t="s">
        <v>3002</v>
      </c>
      <c r="D1576" s="69" t="s">
        <v>3201</v>
      </c>
    </row>
    <row r="1577" spans="2:4" s="7" customFormat="1" ht="23.45" customHeight="1" x14ac:dyDescent="0.2">
      <c r="B1577" s="68" t="s">
        <v>3081</v>
      </c>
      <c r="C1577" s="69" t="s">
        <v>3082</v>
      </c>
      <c r="D1577" s="69" t="s">
        <v>3083</v>
      </c>
    </row>
    <row r="1578" spans="2:4" s="7" customFormat="1" ht="23.45" customHeight="1" x14ac:dyDescent="0.2">
      <c r="B1578" s="68" t="s">
        <v>3202</v>
      </c>
      <c r="C1578" s="69" t="s">
        <v>3203</v>
      </c>
      <c r="D1578" s="69" t="s">
        <v>3204</v>
      </c>
    </row>
    <row r="1579" spans="2:4" s="7" customFormat="1" ht="23.45" customHeight="1" x14ac:dyDescent="0.2">
      <c r="B1579" s="68" t="s">
        <v>3205</v>
      </c>
      <c r="C1579" s="69" t="s">
        <v>3203</v>
      </c>
      <c r="D1579" s="69" t="s">
        <v>3206</v>
      </c>
    </row>
    <row r="1580" spans="2:4" s="7" customFormat="1" ht="23.45" customHeight="1" x14ac:dyDescent="0.2">
      <c r="B1580" s="68" t="s">
        <v>3207</v>
      </c>
      <c r="C1580" s="69" t="s">
        <v>3208</v>
      </c>
      <c r="D1580" s="69" t="s">
        <v>3209</v>
      </c>
    </row>
    <row r="1581" spans="2:4" s="7" customFormat="1" ht="23.45" customHeight="1" x14ac:dyDescent="0.2">
      <c r="B1581" s="68" t="s">
        <v>3210</v>
      </c>
      <c r="C1581" s="69" t="s">
        <v>3208</v>
      </c>
      <c r="D1581" s="69" t="s">
        <v>3211</v>
      </c>
    </row>
    <row r="1582" spans="2:4" s="7" customFormat="1" ht="23.45" customHeight="1" x14ac:dyDescent="0.2">
      <c r="B1582" s="68" t="s">
        <v>3212</v>
      </c>
      <c r="C1582" s="69" t="s">
        <v>3208</v>
      </c>
      <c r="D1582" s="69" t="s">
        <v>3213</v>
      </c>
    </row>
    <row r="1583" spans="2:4" s="7" customFormat="1" ht="23.45" customHeight="1" x14ac:dyDescent="0.2">
      <c r="B1583" s="68" t="s">
        <v>3145</v>
      </c>
      <c r="C1583" s="69" t="s">
        <v>3143</v>
      </c>
      <c r="D1583" s="69" t="s">
        <v>3146</v>
      </c>
    </row>
    <row r="1584" spans="2:4" s="7" customFormat="1" ht="23.45" customHeight="1" x14ac:dyDescent="0.2">
      <c r="B1584" s="68" t="s">
        <v>3214</v>
      </c>
      <c r="C1584" s="69" t="s">
        <v>2751</v>
      </c>
      <c r="D1584" s="69" t="s">
        <v>3215</v>
      </c>
    </row>
    <row r="1585" spans="2:4" s="7" customFormat="1" ht="23.45" customHeight="1" x14ac:dyDescent="0.2">
      <c r="B1585" s="68" t="s">
        <v>3214</v>
      </c>
      <c r="C1585" s="69" t="s">
        <v>2751</v>
      </c>
      <c r="D1585" s="69" t="s">
        <v>3215</v>
      </c>
    </row>
    <row r="1586" spans="2:4" s="7" customFormat="1" ht="23.45" customHeight="1" x14ac:dyDescent="0.2">
      <c r="B1586" s="68" t="s">
        <v>2176</v>
      </c>
      <c r="C1586" s="69" t="s">
        <v>2174</v>
      </c>
      <c r="D1586" s="69" t="s">
        <v>2177</v>
      </c>
    </row>
    <row r="1587" spans="2:4" s="7" customFormat="1" ht="23.45" customHeight="1" x14ac:dyDescent="0.2">
      <c r="B1587" s="68" t="s">
        <v>2176</v>
      </c>
      <c r="C1587" s="69" t="s">
        <v>2174</v>
      </c>
      <c r="D1587" s="69" t="s">
        <v>2177</v>
      </c>
    </row>
    <row r="1588" spans="2:4" s="7" customFormat="1" ht="23.45" customHeight="1" x14ac:dyDescent="0.2">
      <c r="B1588" s="68" t="s">
        <v>2071</v>
      </c>
      <c r="C1588" s="69" t="s">
        <v>2072</v>
      </c>
      <c r="D1588" s="69" t="s">
        <v>2073</v>
      </c>
    </row>
    <row r="1589" spans="2:4" s="7" customFormat="1" ht="23.45" customHeight="1" x14ac:dyDescent="0.2">
      <c r="B1589" s="68" t="s">
        <v>2176</v>
      </c>
      <c r="C1589" s="69" t="s">
        <v>2174</v>
      </c>
      <c r="D1589" s="69" t="s">
        <v>2177</v>
      </c>
    </row>
    <row r="1590" spans="2:4" s="7" customFormat="1" ht="23.45" customHeight="1" x14ac:dyDescent="0.2">
      <c r="B1590" s="68" t="s">
        <v>2176</v>
      </c>
      <c r="C1590" s="69" t="s">
        <v>2174</v>
      </c>
      <c r="D1590" s="69" t="s">
        <v>2177</v>
      </c>
    </row>
    <row r="1591" spans="2:4" s="7" customFormat="1" ht="23.45" customHeight="1" x14ac:dyDescent="0.2">
      <c r="B1591" s="68" t="s">
        <v>2176</v>
      </c>
      <c r="C1591" s="69" t="s">
        <v>2174</v>
      </c>
      <c r="D1591" s="69" t="s">
        <v>2177</v>
      </c>
    </row>
    <row r="1592" spans="2:4" s="7" customFormat="1" ht="23.45" customHeight="1" x14ac:dyDescent="0.2">
      <c r="B1592" s="68" t="s">
        <v>2176</v>
      </c>
      <c r="C1592" s="69" t="s">
        <v>2174</v>
      </c>
      <c r="D1592" s="69" t="s">
        <v>2177</v>
      </c>
    </row>
    <row r="1593" spans="2:4" s="7" customFormat="1" ht="23.45" customHeight="1" x14ac:dyDescent="0.2">
      <c r="B1593" s="68" t="s">
        <v>2176</v>
      </c>
      <c r="C1593" s="69" t="s">
        <v>2174</v>
      </c>
      <c r="D1593" s="69" t="s">
        <v>2177</v>
      </c>
    </row>
    <row r="1594" spans="2:4" s="7" customFormat="1" ht="23.45" customHeight="1" x14ac:dyDescent="0.2">
      <c r="B1594" s="68" t="s">
        <v>2176</v>
      </c>
      <c r="C1594" s="69" t="s">
        <v>2174</v>
      </c>
      <c r="D1594" s="69" t="s">
        <v>2177</v>
      </c>
    </row>
    <row r="1595" spans="2:4" s="7" customFormat="1" ht="23.45" customHeight="1" x14ac:dyDescent="0.2">
      <c r="B1595" s="68" t="s">
        <v>2176</v>
      </c>
      <c r="C1595" s="69" t="s">
        <v>2174</v>
      </c>
      <c r="D1595" s="69" t="s">
        <v>2177</v>
      </c>
    </row>
    <row r="1596" spans="2:4" s="7" customFormat="1" ht="23.45" customHeight="1" x14ac:dyDescent="0.2">
      <c r="B1596" s="68" t="s">
        <v>2180</v>
      </c>
      <c r="C1596" s="69" t="s">
        <v>2181</v>
      </c>
      <c r="D1596" s="69" t="s">
        <v>2169</v>
      </c>
    </row>
    <row r="1597" spans="2:4" s="7" customFormat="1" ht="23.45" customHeight="1" x14ac:dyDescent="0.2">
      <c r="B1597" s="68" t="s">
        <v>3063</v>
      </c>
      <c r="C1597" s="69" t="s">
        <v>3064</v>
      </c>
      <c r="D1597" s="69" t="s">
        <v>3065</v>
      </c>
    </row>
    <row r="1598" spans="2:4" s="7" customFormat="1" ht="23.45" customHeight="1" x14ac:dyDescent="0.2">
      <c r="B1598" s="68" t="s">
        <v>3070</v>
      </c>
      <c r="C1598" s="69" t="s">
        <v>1982</v>
      </c>
      <c r="D1598" s="69" t="s">
        <v>3071</v>
      </c>
    </row>
    <row r="1599" spans="2:4" s="7" customFormat="1" ht="23.45" customHeight="1" x14ac:dyDescent="0.2">
      <c r="B1599" s="68" t="s">
        <v>3716</v>
      </c>
      <c r="C1599" s="69" t="s">
        <v>3383</v>
      </c>
      <c r="D1599" s="69" t="s">
        <v>3578</v>
      </c>
    </row>
    <row r="1600" spans="2:4" s="7" customFormat="1" ht="23.45" customHeight="1" x14ac:dyDescent="0.2">
      <c r="B1600" s="68" t="s">
        <v>3716</v>
      </c>
      <c r="C1600" s="69" t="s">
        <v>3383</v>
      </c>
      <c r="D1600" s="69" t="s">
        <v>3578</v>
      </c>
    </row>
    <row r="1601" spans="2:4" s="7" customFormat="1" ht="31.5" customHeight="1" x14ac:dyDescent="0.2">
      <c r="B1601" s="68" t="s">
        <v>3382</v>
      </c>
      <c r="C1601" s="69" t="s">
        <v>3383</v>
      </c>
      <c r="D1601" s="69" t="s">
        <v>3384</v>
      </c>
    </row>
    <row r="1602" spans="2:4" s="7" customFormat="1" ht="31.5" customHeight="1" x14ac:dyDescent="0.2">
      <c r="B1602" s="68" t="s">
        <v>3382</v>
      </c>
      <c r="C1602" s="69" t="s">
        <v>3383</v>
      </c>
      <c r="D1602" s="69" t="s">
        <v>3384</v>
      </c>
    </row>
    <row r="1603" spans="2:4" s="7" customFormat="1" ht="23.45" customHeight="1" x14ac:dyDescent="0.2">
      <c r="B1603" s="68" t="s">
        <v>3385</v>
      </c>
      <c r="C1603" s="69" t="s">
        <v>3386</v>
      </c>
      <c r="D1603" s="69" t="s">
        <v>3387</v>
      </c>
    </row>
    <row r="1604" spans="2:4" s="7" customFormat="1" ht="23.45" customHeight="1" x14ac:dyDescent="0.2">
      <c r="B1604" s="68" t="s">
        <v>3385</v>
      </c>
      <c r="C1604" s="69" t="s">
        <v>3386</v>
      </c>
      <c r="D1604" s="69" t="s">
        <v>3387</v>
      </c>
    </row>
    <row r="1605" spans="2:4" s="7" customFormat="1" ht="23.45" customHeight="1" x14ac:dyDescent="0.2">
      <c r="B1605" s="68" t="s">
        <v>3388</v>
      </c>
      <c r="C1605" s="69" t="s">
        <v>3389</v>
      </c>
      <c r="D1605" s="69" t="s">
        <v>3390</v>
      </c>
    </row>
    <row r="1606" spans="2:4" s="7" customFormat="1" ht="23.45" customHeight="1" x14ac:dyDescent="0.2">
      <c r="B1606" s="68" t="s">
        <v>3391</v>
      </c>
      <c r="C1606" s="69" t="s">
        <v>3392</v>
      </c>
      <c r="D1606" s="69" t="s">
        <v>3393</v>
      </c>
    </row>
    <row r="1607" spans="2:4" s="7" customFormat="1" ht="23.45" customHeight="1" x14ac:dyDescent="0.2">
      <c r="B1607" s="68" t="s">
        <v>3394</v>
      </c>
      <c r="C1607" s="69" t="s">
        <v>3392</v>
      </c>
      <c r="D1607" s="69" t="s">
        <v>3395</v>
      </c>
    </row>
    <row r="1608" spans="2:4" s="7" customFormat="1" ht="23.45" customHeight="1" x14ac:dyDescent="0.2">
      <c r="B1608" s="68" t="s">
        <v>3396</v>
      </c>
      <c r="C1608" s="69" t="s">
        <v>3397</v>
      </c>
      <c r="D1608" s="69" t="s">
        <v>3398</v>
      </c>
    </row>
    <row r="1609" spans="2:4" s="7" customFormat="1" ht="23.45" customHeight="1" x14ac:dyDescent="0.2">
      <c r="B1609" s="68" t="s">
        <v>3399</v>
      </c>
      <c r="C1609" s="69" t="s">
        <v>3400</v>
      </c>
      <c r="D1609" s="69" t="s">
        <v>3401</v>
      </c>
    </row>
    <row r="1610" spans="2:4" s="7" customFormat="1" ht="23.45" customHeight="1" x14ac:dyDescent="0.2">
      <c r="B1610" s="68" t="s">
        <v>3402</v>
      </c>
      <c r="C1610" s="69" t="s">
        <v>3400</v>
      </c>
      <c r="D1610" s="69" t="s">
        <v>3403</v>
      </c>
    </row>
    <row r="1611" spans="2:4" s="7" customFormat="1" ht="23.45" customHeight="1" x14ac:dyDescent="0.2">
      <c r="B1611" s="68" t="s">
        <v>3404</v>
      </c>
      <c r="C1611" s="69" t="s">
        <v>3405</v>
      </c>
      <c r="D1611" s="69" t="s">
        <v>3406</v>
      </c>
    </row>
    <row r="1612" spans="2:4" s="7" customFormat="1" ht="23.45" customHeight="1" x14ac:dyDescent="0.2">
      <c r="B1612" s="68" t="s">
        <v>3404</v>
      </c>
      <c r="C1612" s="69" t="s">
        <v>3405</v>
      </c>
      <c r="D1612" s="69" t="s">
        <v>3406</v>
      </c>
    </row>
    <row r="1613" spans="2:4" s="7" customFormat="1" ht="23.45" customHeight="1" x14ac:dyDescent="0.2">
      <c r="B1613" s="68" t="s">
        <v>3404</v>
      </c>
      <c r="C1613" s="69" t="s">
        <v>3405</v>
      </c>
      <c r="D1613" s="69" t="s">
        <v>3406</v>
      </c>
    </row>
    <row r="1614" spans="2:4" s="7" customFormat="1" ht="23.45" customHeight="1" x14ac:dyDescent="0.2">
      <c r="B1614" s="68" t="s">
        <v>3407</v>
      </c>
      <c r="C1614" s="69" t="s">
        <v>3408</v>
      </c>
      <c r="D1614" s="69" t="s">
        <v>3409</v>
      </c>
    </row>
    <row r="1615" spans="2:4" s="7" customFormat="1" ht="36" customHeight="1" x14ac:dyDescent="0.2">
      <c r="B1615" s="68" t="s">
        <v>3410</v>
      </c>
      <c r="C1615" s="69" t="s">
        <v>3411</v>
      </c>
      <c r="D1615" s="69" t="s">
        <v>3412</v>
      </c>
    </row>
    <row r="1616" spans="2:4" s="7" customFormat="1" ht="23.45" customHeight="1" x14ac:dyDescent="0.2">
      <c r="B1616" s="68" t="s">
        <v>3413</v>
      </c>
      <c r="C1616" s="69" t="s">
        <v>3414</v>
      </c>
      <c r="D1616" s="69" t="s">
        <v>3415</v>
      </c>
    </row>
    <row r="1617" spans="2:4" s="7" customFormat="1" ht="23.45" customHeight="1" x14ac:dyDescent="0.2">
      <c r="B1617" s="68" t="s">
        <v>3416</v>
      </c>
      <c r="C1617" s="69" t="s">
        <v>3417</v>
      </c>
      <c r="D1617" s="69" t="s">
        <v>3418</v>
      </c>
    </row>
    <row r="1618" spans="2:4" s="7" customFormat="1" ht="23.45" customHeight="1" x14ac:dyDescent="0.2">
      <c r="B1618" s="68" t="s">
        <v>3419</v>
      </c>
      <c r="C1618" s="69" t="s">
        <v>3420</v>
      </c>
      <c r="D1618" s="69" t="s">
        <v>2793</v>
      </c>
    </row>
    <row r="1619" spans="2:4" s="7" customFormat="1" ht="23.45" customHeight="1" x14ac:dyDescent="0.2">
      <c r="B1619" s="68" t="s">
        <v>3419</v>
      </c>
      <c r="C1619" s="69" t="s">
        <v>3420</v>
      </c>
      <c r="D1619" s="69" t="s">
        <v>2793</v>
      </c>
    </row>
    <row r="1620" spans="2:4" s="7" customFormat="1" ht="23.45" customHeight="1" x14ac:dyDescent="0.2">
      <c r="B1620" s="68" t="s">
        <v>3053</v>
      </c>
      <c r="C1620" s="69" t="s">
        <v>3054</v>
      </c>
      <c r="D1620" s="69" t="s">
        <v>2848</v>
      </c>
    </row>
    <row r="1621" spans="2:4" s="7" customFormat="1" ht="23.45" customHeight="1" x14ac:dyDescent="0.2">
      <c r="B1621" s="68" t="s">
        <v>3053</v>
      </c>
      <c r="C1621" s="69" t="s">
        <v>3054</v>
      </c>
      <c r="D1621" s="69" t="s">
        <v>2848</v>
      </c>
    </row>
    <row r="1622" spans="2:4" s="7" customFormat="1" ht="23.45" customHeight="1" x14ac:dyDescent="0.2">
      <c r="B1622" s="68" t="s">
        <v>3421</v>
      </c>
      <c r="C1622" s="69" t="s">
        <v>3422</v>
      </c>
      <c r="D1622" s="69" t="s">
        <v>3423</v>
      </c>
    </row>
    <row r="1623" spans="2:4" s="7" customFormat="1" ht="23.45" customHeight="1" x14ac:dyDescent="0.2">
      <c r="B1623" s="68" t="s">
        <v>3424</v>
      </c>
      <c r="C1623" s="69" t="s">
        <v>2231</v>
      </c>
      <c r="D1623" s="69" t="s">
        <v>3425</v>
      </c>
    </row>
    <row r="1624" spans="2:4" s="7" customFormat="1" ht="23.45" customHeight="1" x14ac:dyDescent="0.2">
      <c r="B1624" s="68" t="s">
        <v>3424</v>
      </c>
      <c r="C1624" s="69" t="s">
        <v>2231</v>
      </c>
      <c r="D1624" s="69" t="s">
        <v>3425</v>
      </c>
    </row>
    <row r="1625" spans="2:4" s="7" customFormat="1" ht="23.45" customHeight="1" x14ac:dyDescent="0.2">
      <c r="B1625" s="68" t="s">
        <v>3426</v>
      </c>
      <c r="C1625" s="69" t="s">
        <v>3427</v>
      </c>
      <c r="D1625" s="69" t="s">
        <v>3428</v>
      </c>
    </row>
    <row r="1626" spans="2:4" s="7" customFormat="1" ht="23.45" customHeight="1" x14ac:dyDescent="0.2">
      <c r="B1626" s="68" t="s">
        <v>3429</v>
      </c>
      <c r="C1626" s="69" t="s">
        <v>3430</v>
      </c>
      <c r="D1626" s="69" t="s">
        <v>3431</v>
      </c>
    </row>
    <row r="1627" spans="2:4" s="7" customFormat="1" ht="31.5" customHeight="1" x14ac:dyDescent="0.2">
      <c r="B1627" s="68" t="s">
        <v>3432</v>
      </c>
      <c r="C1627" s="69" t="s">
        <v>3433</v>
      </c>
      <c r="D1627" s="69" t="s">
        <v>3434</v>
      </c>
    </row>
    <row r="1628" spans="2:4" s="7" customFormat="1" ht="31.5" customHeight="1" x14ac:dyDescent="0.2">
      <c r="B1628" s="68" t="s">
        <v>3432</v>
      </c>
      <c r="C1628" s="69" t="s">
        <v>3433</v>
      </c>
      <c r="D1628" s="69" t="s">
        <v>3434</v>
      </c>
    </row>
    <row r="1629" spans="2:4" s="7" customFormat="1" ht="23.45" customHeight="1" x14ac:dyDescent="0.2">
      <c r="B1629" s="68" t="s">
        <v>3716</v>
      </c>
      <c r="C1629" s="69" t="s">
        <v>3383</v>
      </c>
      <c r="D1629" s="69" t="s">
        <v>3578</v>
      </c>
    </row>
    <row r="1630" spans="2:4" s="7" customFormat="1" ht="23.45" customHeight="1" x14ac:dyDescent="0.2">
      <c r="B1630" s="68" t="s">
        <v>3435</v>
      </c>
      <c r="C1630" s="69" t="s">
        <v>3436</v>
      </c>
      <c r="D1630" s="69" t="s">
        <v>3437</v>
      </c>
    </row>
    <row r="1631" spans="2:4" s="7" customFormat="1" ht="23.45" customHeight="1" x14ac:dyDescent="0.2">
      <c r="B1631" s="68" t="s">
        <v>3438</v>
      </c>
      <c r="C1631" s="69" t="s">
        <v>3439</v>
      </c>
      <c r="D1631" s="69" t="s">
        <v>3440</v>
      </c>
    </row>
    <row r="1632" spans="2:4" s="7" customFormat="1" ht="23.45" customHeight="1" x14ac:dyDescent="0.2">
      <c r="B1632" s="68" t="s">
        <v>3441</v>
      </c>
      <c r="C1632" s="69" t="s">
        <v>3442</v>
      </c>
      <c r="D1632" s="69" t="s">
        <v>3443</v>
      </c>
    </row>
    <row r="1633" spans="2:4" s="7" customFormat="1" ht="23.45" customHeight="1" x14ac:dyDescent="0.2">
      <c r="B1633" s="68" t="s">
        <v>3444</v>
      </c>
      <c r="C1633" s="69" t="s">
        <v>3445</v>
      </c>
      <c r="D1633" s="69" t="s">
        <v>3446</v>
      </c>
    </row>
    <row r="1634" spans="2:4" s="7" customFormat="1" ht="23.45" customHeight="1" x14ac:dyDescent="0.2">
      <c r="B1634" s="68" t="s">
        <v>3447</v>
      </c>
      <c r="C1634" s="69" t="s">
        <v>3448</v>
      </c>
      <c r="D1634" s="69" t="s">
        <v>3449</v>
      </c>
    </row>
    <row r="1635" spans="2:4" s="7" customFormat="1" ht="23.45" customHeight="1" x14ac:dyDescent="0.2">
      <c r="B1635" s="68" t="s">
        <v>3450</v>
      </c>
      <c r="C1635" s="69" t="s">
        <v>3451</v>
      </c>
      <c r="D1635" s="69" t="s">
        <v>3452</v>
      </c>
    </row>
    <row r="1636" spans="2:4" s="7" customFormat="1" ht="23.45" customHeight="1" x14ac:dyDescent="0.2">
      <c r="B1636" s="68" t="s">
        <v>3453</v>
      </c>
      <c r="C1636" s="69" t="s">
        <v>3454</v>
      </c>
      <c r="D1636" s="69" t="s">
        <v>3455</v>
      </c>
    </row>
    <row r="1637" spans="2:4" s="7" customFormat="1" ht="35.25" customHeight="1" x14ac:dyDescent="0.2">
      <c r="B1637" s="68" t="s">
        <v>2620</v>
      </c>
      <c r="C1637" s="69" t="s">
        <v>3039</v>
      </c>
      <c r="D1637" s="69" t="s">
        <v>2622</v>
      </c>
    </row>
    <row r="1638" spans="2:4" s="7" customFormat="1" ht="23.45" customHeight="1" x14ac:dyDescent="0.2">
      <c r="B1638" s="68" t="s">
        <v>3311</v>
      </c>
      <c r="C1638" s="69" t="s">
        <v>3309</v>
      </c>
      <c r="D1638" s="69" t="s">
        <v>3312</v>
      </c>
    </row>
    <row r="1639" spans="2:4" s="7" customFormat="1" ht="23.45" customHeight="1" x14ac:dyDescent="0.2">
      <c r="B1639" s="68" t="s">
        <v>3718</v>
      </c>
      <c r="C1639" s="69" t="s">
        <v>3019</v>
      </c>
      <c r="D1639" s="69" t="s">
        <v>3719</v>
      </c>
    </row>
    <row r="1640" spans="2:4" s="7" customFormat="1" ht="23.45" customHeight="1" x14ac:dyDescent="0.2">
      <c r="B1640" s="68" t="s">
        <v>3311</v>
      </c>
      <c r="C1640" s="69" t="s">
        <v>3309</v>
      </c>
      <c r="D1640" s="69" t="s">
        <v>3312</v>
      </c>
    </row>
    <row r="1641" spans="2:4" s="7" customFormat="1" ht="23.45" customHeight="1" x14ac:dyDescent="0.2">
      <c r="B1641" s="68" t="s">
        <v>3720</v>
      </c>
      <c r="C1641" s="69" t="s">
        <v>3721</v>
      </c>
      <c r="D1641" s="69" t="s">
        <v>3722</v>
      </c>
    </row>
    <row r="1642" spans="2:4" s="7" customFormat="1" ht="23.45" customHeight="1" x14ac:dyDescent="0.2">
      <c r="B1642" s="68" t="s">
        <v>3311</v>
      </c>
      <c r="C1642" s="69" t="s">
        <v>3309</v>
      </c>
      <c r="D1642" s="69" t="s">
        <v>3312</v>
      </c>
    </row>
    <row r="1643" spans="2:4" s="7" customFormat="1" ht="23.45" customHeight="1" x14ac:dyDescent="0.2">
      <c r="B1643" s="68" t="s">
        <v>3723</v>
      </c>
      <c r="C1643" s="69" t="s">
        <v>3724</v>
      </c>
      <c r="D1643" s="69" t="s">
        <v>3725</v>
      </c>
    </row>
    <row r="1644" spans="2:4" s="7" customFormat="1" ht="23.45" customHeight="1" x14ac:dyDescent="0.2">
      <c r="B1644" s="68" t="s">
        <v>3456</v>
      </c>
      <c r="C1644" s="69" t="s">
        <v>3454</v>
      </c>
      <c r="D1644" s="69" t="s">
        <v>3457</v>
      </c>
    </row>
    <row r="1645" spans="2:4" s="7" customFormat="1" ht="23.45" customHeight="1" x14ac:dyDescent="0.2">
      <c r="B1645" s="68" t="s">
        <v>3726</v>
      </c>
      <c r="C1645" s="69" t="s">
        <v>2259</v>
      </c>
      <c r="D1645" s="69" t="s">
        <v>3727</v>
      </c>
    </row>
    <row r="1646" spans="2:4" s="7" customFormat="1" ht="23.45" customHeight="1" x14ac:dyDescent="0.2">
      <c r="B1646" s="68" t="s">
        <v>3728</v>
      </c>
      <c r="C1646" s="69" t="s">
        <v>3729</v>
      </c>
      <c r="D1646" s="69" t="s">
        <v>3730</v>
      </c>
    </row>
    <row r="1647" spans="2:4" s="7" customFormat="1" ht="23.45" customHeight="1" x14ac:dyDescent="0.2">
      <c r="B1647" s="68" t="s">
        <v>3311</v>
      </c>
      <c r="C1647" s="69" t="s">
        <v>3309</v>
      </c>
      <c r="D1647" s="69" t="s">
        <v>3312</v>
      </c>
    </row>
    <row r="1648" spans="2:4" s="7" customFormat="1" ht="23.45" customHeight="1" x14ac:dyDescent="0.2">
      <c r="B1648" s="68" t="s">
        <v>3728</v>
      </c>
      <c r="C1648" s="69" t="s">
        <v>3729</v>
      </c>
      <c r="D1648" s="69" t="s">
        <v>3730</v>
      </c>
    </row>
    <row r="1649" spans="2:4" s="7" customFormat="1" ht="23.45" customHeight="1" x14ac:dyDescent="0.2">
      <c r="B1649" s="68" t="s">
        <v>3458</v>
      </c>
      <c r="C1649" s="69" t="s">
        <v>3454</v>
      </c>
      <c r="D1649" s="69" t="s">
        <v>3459</v>
      </c>
    </row>
    <row r="1650" spans="2:4" s="7" customFormat="1" ht="23.45" customHeight="1" x14ac:dyDescent="0.2">
      <c r="B1650" s="68" t="s">
        <v>3728</v>
      </c>
      <c r="C1650" s="69" t="s">
        <v>3729</v>
      </c>
      <c r="D1650" s="69" t="s">
        <v>3730</v>
      </c>
    </row>
    <row r="1651" spans="2:4" s="7" customFormat="1" ht="23.45" customHeight="1" x14ac:dyDescent="0.2">
      <c r="B1651" s="68" t="s">
        <v>3460</v>
      </c>
      <c r="C1651" s="69" t="s">
        <v>3454</v>
      </c>
      <c r="D1651" s="69" t="s">
        <v>3461</v>
      </c>
    </row>
    <row r="1652" spans="2:4" s="7" customFormat="1" ht="23.45" customHeight="1" x14ac:dyDescent="0.2">
      <c r="B1652" s="68" t="s">
        <v>3728</v>
      </c>
      <c r="C1652" s="69" t="s">
        <v>3729</v>
      </c>
      <c r="D1652" s="69" t="s">
        <v>3730</v>
      </c>
    </row>
    <row r="1653" spans="2:4" s="7" customFormat="1" ht="23.45" customHeight="1" x14ac:dyDescent="0.2">
      <c r="B1653" s="68" t="s">
        <v>3460</v>
      </c>
      <c r="C1653" s="69" t="s">
        <v>3454</v>
      </c>
      <c r="D1653" s="69" t="s">
        <v>3461</v>
      </c>
    </row>
    <row r="1654" spans="2:4" s="7" customFormat="1" ht="23.45" customHeight="1" x14ac:dyDescent="0.2">
      <c r="B1654" s="68" t="s">
        <v>3731</v>
      </c>
      <c r="C1654" s="69" t="s">
        <v>3732</v>
      </c>
      <c r="D1654" s="69" t="s">
        <v>3733</v>
      </c>
    </row>
    <row r="1655" spans="2:4" s="7" customFormat="1" ht="23.45" customHeight="1" x14ac:dyDescent="0.2">
      <c r="B1655" s="68" t="s">
        <v>3731</v>
      </c>
      <c r="C1655" s="69" t="s">
        <v>3732</v>
      </c>
      <c r="D1655" s="69" t="s">
        <v>3733</v>
      </c>
    </row>
    <row r="1656" spans="2:4" s="7" customFormat="1" ht="23.45" customHeight="1" x14ac:dyDescent="0.2">
      <c r="B1656" s="68" t="s">
        <v>3460</v>
      </c>
      <c r="C1656" s="69" t="s">
        <v>3454</v>
      </c>
      <c r="D1656" s="69" t="s">
        <v>3461</v>
      </c>
    </row>
    <row r="1657" spans="2:4" s="7" customFormat="1" ht="23.45" customHeight="1" x14ac:dyDescent="0.2">
      <c r="B1657" s="68" t="s">
        <v>3734</v>
      </c>
      <c r="C1657" s="69" t="s">
        <v>2754</v>
      </c>
      <c r="D1657" s="69" t="s">
        <v>3038</v>
      </c>
    </row>
    <row r="1658" spans="2:4" s="7" customFormat="1" ht="23.45" customHeight="1" x14ac:dyDescent="0.2">
      <c r="B1658" s="68" t="s">
        <v>3460</v>
      </c>
      <c r="C1658" s="69" t="s">
        <v>3454</v>
      </c>
      <c r="D1658" s="69" t="s">
        <v>3461</v>
      </c>
    </row>
    <row r="1659" spans="2:4" s="7" customFormat="1" ht="23.45" customHeight="1" x14ac:dyDescent="0.2">
      <c r="B1659" s="68" t="s">
        <v>3460</v>
      </c>
      <c r="C1659" s="69" t="s">
        <v>3454</v>
      </c>
      <c r="D1659" s="69" t="s">
        <v>3461</v>
      </c>
    </row>
    <row r="1660" spans="2:4" s="7" customFormat="1" ht="36" customHeight="1" x14ac:dyDescent="0.2">
      <c r="B1660" s="68" t="s">
        <v>2777</v>
      </c>
      <c r="C1660" s="69" t="s">
        <v>2778</v>
      </c>
      <c r="D1660" s="69" t="s">
        <v>2779</v>
      </c>
    </row>
    <row r="1661" spans="2:4" s="7" customFormat="1" ht="31.5" customHeight="1" x14ac:dyDescent="0.2">
      <c r="B1661" s="68" t="s">
        <v>3462</v>
      </c>
      <c r="C1661" s="69" t="s">
        <v>2778</v>
      </c>
      <c r="D1661" s="69" t="s">
        <v>3463</v>
      </c>
    </row>
    <row r="1662" spans="2:4" s="7" customFormat="1" ht="32.25" customHeight="1" x14ac:dyDescent="0.2">
      <c r="B1662" s="68" t="s">
        <v>3464</v>
      </c>
      <c r="C1662" s="69" t="s">
        <v>2778</v>
      </c>
      <c r="D1662" s="69" t="s">
        <v>3465</v>
      </c>
    </row>
    <row r="1663" spans="2:4" s="7" customFormat="1" ht="23.45" customHeight="1" x14ac:dyDescent="0.2">
      <c r="B1663" s="68" t="s">
        <v>3466</v>
      </c>
      <c r="C1663" s="69" t="s">
        <v>2778</v>
      </c>
      <c r="D1663" s="69" t="s">
        <v>3467</v>
      </c>
    </row>
    <row r="1664" spans="2:4" s="7" customFormat="1" ht="33" customHeight="1" x14ac:dyDescent="0.2">
      <c r="B1664" s="68" t="s">
        <v>2777</v>
      </c>
      <c r="C1664" s="69" t="s">
        <v>2778</v>
      </c>
      <c r="D1664" s="69" t="s">
        <v>2779</v>
      </c>
    </row>
    <row r="1665" spans="2:4" s="7" customFormat="1" ht="33" customHeight="1" x14ac:dyDescent="0.2">
      <c r="B1665" s="68" t="s">
        <v>3468</v>
      </c>
      <c r="C1665" s="69" t="s">
        <v>2423</v>
      </c>
      <c r="D1665" s="69" t="s">
        <v>3469</v>
      </c>
    </row>
    <row r="1666" spans="2:4" s="7" customFormat="1" ht="23.45" customHeight="1" x14ac:dyDescent="0.2">
      <c r="B1666" s="68" t="s">
        <v>3470</v>
      </c>
      <c r="C1666" s="69" t="s">
        <v>2423</v>
      </c>
      <c r="D1666" s="69" t="s">
        <v>3471</v>
      </c>
    </row>
    <row r="1667" spans="2:4" s="7" customFormat="1" ht="23.45" customHeight="1" x14ac:dyDescent="0.2">
      <c r="B1667" s="68" t="s">
        <v>3111</v>
      </c>
      <c r="C1667" s="69" t="s">
        <v>3112</v>
      </c>
      <c r="D1667" s="69" t="s">
        <v>3113</v>
      </c>
    </row>
    <row r="1668" spans="2:4" s="7" customFormat="1" ht="23.45" customHeight="1" x14ac:dyDescent="0.2">
      <c r="B1668" s="68" t="s">
        <v>3216</v>
      </c>
      <c r="C1668" s="69" t="s">
        <v>3143</v>
      </c>
      <c r="D1668" s="69" t="s">
        <v>3217</v>
      </c>
    </row>
    <row r="1669" spans="2:4" s="7" customFormat="1" ht="31.5" customHeight="1" x14ac:dyDescent="0.2">
      <c r="B1669" s="68" t="s">
        <v>3472</v>
      </c>
      <c r="C1669" s="69" t="s">
        <v>3473</v>
      </c>
      <c r="D1669" s="69" t="s">
        <v>3474</v>
      </c>
    </row>
    <row r="1670" spans="2:4" s="7" customFormat="1" ht="23.45" customHeight="1" x14ac:dyDescent="0.2">
      <c r="B1670" s="68" t="s">
        <v>3218</v>
      </c>
      <c r="C1670" s="69" t="s">
        <v>2829</v>
      </c>
      <c r="D1670" s="69" t="s">
        <v>3219</v>
      </c>
    </row>
    <row r="1671" spans="2:4" s="7" customFormat="1" ht="23.45" customHeight="1" x14ac:dyDescent="0.2">
      <c r="B1671" s="68" t="s">
        <v>3475</v>
      </c>
      <c r="C1671" s="69" t="s">
        <v>3476</v>
      </c>
      <c r="D1671" s="69" t="s">
        <v>3477</v>
      </c>
    </row>
    <row r="1672" spans="2:4" s="7" customFormat="1" ht="23.45" customHeight="1" x14ac:dyDescent="0.2">
      <c r="B1672" s="68" t="s">
        <v>3220</v>
      </c>
      <c r="C1672" s="69" t="s">
        <v>2426</v>
      </c>
      <c r="D1672" s="69" t="s">
        <v>3221</v>
      </c>
    </row>
    <row r="1673" spans="2:4" s="7" customFormat="1" ht="23.45" customHeight="1" x14ac:dyDescent="0.2">
      <c r="B1673" s="68" t="s">
        <v>3478</v>
      </c>
      <c r="C1673" s="69" t="s">
        <v>2876</v>
      </c>
      <c r="D1673" s="69" t="s">
        <v>3479</v>
      </c>
    </row>
    <row r="1674" spans="2:4" s="7" customFormat="1" ht="23.45" customHeight="1" x14ac:dyDescent="0.2">
      <c r="B1674" s="68" t="s">
        <v>3222</v>
      </c>
      <c r="C1674" s="69" t="s">
        <v>2982</v>
      </c>
      <c r="D1674" s="69" t="s">
        <v>3223</v>
      </c>
    </row>
    <row r="1675" spans="2:4" s="7" customFormat="1" ht="23.45" customHeight="1" x14ac:dyDescent="0.2">
      <c r="B1675" s="68" t="s">
        <v>3224</v>
      </c>
      <c r="C1675" s="69" t="s">
        <v>2426</v>
      </c>
      <c r="D1675" s="69" t="s">
        <v>3225</v>
      </c>
    </row>
    <row r="1676" spans="2:4" s="7" customFormat="1" ht="23.45" customHeight="1" x14ac:dyDescent="0.2">
      <c r="B1676" s="68" t="s">
        <v>3478</v>
      </c>
      <c r="C1676" s="69" t="s">
        <v>2876</v>
      </c>
      <c r="D1676" s="69" t="s">
        <v>3479</v>
      </c>
    </row>
    <row r="1677" spans="2:4" s="7" customFormat="1" ht="23.45" customHeight="1" x14ac:dyDescent="0.2">
      <c r="B1677" s="68" t="s">
        <v>3226</v>
      </c>
      <c r="C1677" s="69" t="s">
        <v>2982</v>
      </c>
      <c r="D1677" s="69" t="s">
        <v>3227</v>
      </c>
    </row>
    <row r="1678" spans="2:4" s="7" customFormat="1" ht="23.45" customHeight="1" x14ac:dyDescent="0.2">
      <c r="B1678" s="68" t="s">
        <v>3480</v>
      </c>
      <c r="C1678" s="69" t="s">
        <v>3481</v>
      </c>
      <c r="D1678" s="69" t="s">
        <v>3482</v>
      </c>
    </row>
    <row r="1679" spans="2:4" s="7" customFormat="1" ht="23.45" customHeight="1" x14ac:dyDescent="0.2">
      <c r="B1679" s="68" t="s">
        <v>3228</v>
      </c>
      <c r="C1679" s="69" t="s">
        <v>2982</v>
      </c>
      <c r="D1679" s="69" t="s">
        <v>3229</v>
      </c>
    </row>
    <row r="1680" spans="2:4" s="7" customFormat="1" ht="23.45" customHeight="1" x14ac:dyDescent="0.2">
      <c r="B1680" s="68" t="s">
        <v>3007</v>
      </c>
      <c r="C1680" s="69" t="s">
        <v>3008</v>
      </c>
      <c r="D1680" s="69" t="s">
        <v>3009</v>
      </c>
    </row>
    <row r="1681" spans="2:4" s="7" customFormat="1" ht="23.45" customHeight="1" x14ac:dyDescent="0.2">
      <c r="B1681" s="68" t="s">
        <v>3480</v>
      </c>
      <c r="C1681" s="69" t="s">
        <v>3481</v>
      </c>
      <c r="D1681" s="69" t="s">
        <v>3482</v>
      </c>
    </row>
    <row r="1682" spans="2:4" s="7" customFormat="1" ht="23.45" customHeight="1" x14ac:dyDescent="0.2">
      <c r="B1682" s="68" t="s">
        <v>3230</v>
      </c>
      <c r="C1682" s="69" t="s">
        <v>3231</v>
      </c>
      <c r="D1682" s="69" t="s">
        <v>3232</v>
      </c>
    </row>
    <row r="1683" spans="2:4" s="7" customFormat="1" ht="23.45" customHeight="1" x14ac:dyDescent="0.2">
      <c r="B1683" s="68" t="s">
        <v>3480</v>
      </c>
      <c r="C1683" s="69" t="s">
        <v>3481</v>
      </c>
      <c r="D1683" s="69" t="s">
        <v>3482</v>
      </c>
    </row>
    <row r="1684" spans="2:4" s="7" customFormat="1" ht="23.45" customHeight="1" x14ac:dyDescent="0.2">
      <c r="B1684" s="68" t="s">
        <v>3483</v>
      </c>
      <c r="C1684" s="69" t="s">
        <v>3484</v>
      </c>
      <c r="D1684" s="69" t="s">
        <v>3485</v>
      </c>
    </row>
    <row r="1685" spans="2:4" s="7" customFormat="1" ht="23.45" customHeight="1" x14ac:dyDescent="0.2">
      <c r="B1685" s="68" t="s">
        <v>3233</v>
      </c>
      <c r="C1685" s="69" t="s">
        <v>3098</v>
      </c>
      <c r="D1685" s="69" t="s">
        <v>3234</v>
      </c>
    </row>
    <row r="1686" spans="2:4" s="7" customFormat="1" ht="23.45" customHeight="1" x14ac:dyDescent="0.2">
      <c r="B1686" s="68" t="s">
        <v>3486</v>
      </c>
      <c r="C1686" s="69" t="s">
        <v>3487</v>
      </c>
      <c r="D1686" s="69" t="s">
        <v>3488</v>
      </c>
    </row>
    <row r="1687" spans="2:4" s="7" customFormat="1" ht="23.45" customHeight="1" x14ac:dyDescent="0.2">
      <c r="B1687" s="68" t="s">
        <v>3235</v>
      </c>
      <c r="C1687" s="69" t="s">
        <v>3236</v>
      </c>
      <c r="D1687" s="69" t="s">
        <v>3237</v>
      </c>
    </row>
    <row r="1688" spans="2:4" s="7" customFormat="1" ht="23.45" customHeight="1" x14ac:dyDescent="0.2">
      <c r="B1688" s="68" t="s">
        <v>3489</v>
      </c>
      <c r="C1688" s="69" t="s">
        <v>3490</v>
      </c>
      <c r="D1688" s="69" t="s">
        <v>3491</v>
      </c>
    </row>
    <row r="1689" spans="2:4" s="7" customFormat="1" ht="23.45" customHeight="1" x14ac:dyDescent="0.2">
      <c r="B1689" s="68" t="s">
        <v>3489</v>
      </c>
      <c r="C1689" s="69" t="s">
        <v>3490</v>
      </c>
      <c r="D1689" s="69" t="s">
        <v>3491</v>
      </c>
    </row>
    <row r="1690" spans="2:4" s="7" customFormat="1" ht="23.45" customHeight="1" x14ac:dyDescent="0.2">
      <c r="B1690" s="68" t="s">
        <v>2950</v>
      </c>
      <c r="C1690" s="69" t="s">
        <v>2948</v>
      </c>
      <c r="D1690" s="69" t="s">
        <v>2951</v>
      </c>
    </row>
    <row r="1691" spans="2:4" s="7" customFormat="1" ht="23.45" customHeight="1" x14ac:dyDescent="0.2">
      <c r="B1691" s="68" t="s">
        <v>3480</v>
      </c>
      <c r="C1691" s="69" t="s">
        <v>3481</v>
      </c>
      <c r="D1691" s="69" t="s">
        <v>3482</v>
      </c>
    </row>
    <row r="1692" spans="2:4" s="7" customFormat="1" ht="23.45" customHeight="1" x14ac:dyDescent="0.2">
      <c r="B1692" s="68" t="s">
        <v>2947</v>
      </c>
      <c r="C1692" s="69" t="s">
        <v>2948</v>
      </c>
      <c r="D1692" s="69" t="s">
        <v>2949</v>
      </c>
    </row>
    <row r="1693" spans="2:4" s="7" customFormat="1" ht="23.45" customHeight="1" x14ac:dyDescent="0.2">
      <c r="B1693" s="68" t="s">
        <v>3492</v>
      </c>
      <c r="C1693" s="69" t="s">
        <v>3493</v>
      </c>
      <c r="D1693" s="69" t="s">
        <v>3494</v>
      </c>
    </row>
    <row r="1694" spans="2:4" s="7" customFormat="1" ht="23.45" customHeight="1" x14ac:dyDescent="0.2">
      <c r="B1694" s="68" t="s">
        <v>2950</v>
      </c>
      <c r="C1694" s="69" t="s">
        <v>2948</v>
      </c>
      <c r="D1694" s="69" t="s">
        <v>2951</v>
      </c>
    </row>
    <row r="1695" spans="2:4" s="7" customFormat="1" ht="23.45" customHeight="1" x14ac:dyDescent="0.2">
      <c r="B1695" s="68" t="s">
        <v>3495</v>
      </c>
      <c r="C1695" s="69" t="s">
        <v>3496</v>
      </c>
      <c r="D1695" s="69" t="s">
        <v>3497</v>
      </c>
    </row>
    <row r="1696" spans="2:4" s="7" customFormat="1" ht="23.45" customHeight="1" x14ac:dyDescent="0.2">
      <c r="B1696" s="68" t="s">
        <v>2950</v>
      </c>
      <c r="C1696" s="69" t="s">
        <v>2948</v>
      </c>
      <c r="D1696" s="69" t="s">
        <v>2951</v>
      </c>
    </row>
    <row r="1697" spans="2:4" s="7" customFormat="1" ht="23.45" customHeight="1" x14ac:dyDescent="0.2">
      <c r="B1697" s="68" t="s">
        <v>3498</v>
      </c>
      <c r="C1697" s="69" t="s">
        <v>3499</v>
      </c>
      <c r="D1697" s="69" t="s">
        <v>3500</v>
      </c>
    </row>
    <row r="1698" spans="2:4" s="7" customFormat="1" ht="23.45" customHeight="1" x14ac:dyDescent="0.2">
      <c r="B1698" s="68" t="s">
        <v>3498</v>
      </c>
      <c r="C1698" s="69" t="s">
        <v>3499</v>
      </c>
      <c r="D1698" s="69" t="s">
        <v>3500</v>
      </c>
    </row>
    <row r="1699" spans="2:4" s="7" customFormat="1" ht="23.45" customHeight="1" x14ac:dyDescent="0.2">
      <c r="B1699" s="68" t="s">
        <v>3498</v>
      </c>
      <c r="C1699" s="69" t="s">
        <v>3499</v>
      </c>
      <c r="D1699" s="69" t="s">
        <v>3500</v>
      </c>
    </row>
    <row r="1700" spans="2:4" s="7" customFormat="1" ht="23.45" customHeight="1" x14ac:dyDescent="0.2">
      <c r="B1700" s="68" t="s">
        <v>3501</v>
      </c>
      <c r="C1700" s="69" t="s">
        <v>3502</v>
      </c>
      <c r="D1700" s="69" t="s">
        <v>3503</v>
      </c>
    </row>
    <row r="1701" spans="2:4" s="7" customFormat="1" ht="23.45" customHeight="1" x14ac:dyDescent="0.2">
      <c r="B1701" s="68" t="s">
        <v>3504</v>
      </c>
      <c r="C1701" s="69" t="s">
        <v>3505</v>
      </c>
      <c r="D1701" s="69" t="s">
        <v>3381</v>
      </c>
    </row>
    <row r="1702" spans="2:4" s="7" customFormat="1" ht="23.45" customHeight="1" x14ac:dyDescent="0.2">
      <c r="B1702" s="68" t="s">
        <v>3506</v>
      </c>
      <c r="C1702" s="69" t="s">
        <v>3016</v>
      </c>
      <c r="D1702" s="69" t="s">
        <v>3507</v>
      </c>
    </row>
    <row r="1703" spans="2:4" s="7" customFormat="1" ht="23.45" customHeight="1" x14ac:dyDescent="0.2">
      <c r="B1703" s="68" t="s">
        <v>3508</v>
      </c>
      <c r="C1703" s="69" t="s">
        <v>3445</v>
      </c>
      <c r="D1703" s="69" t="s">
        <v>3509</v>
      </c>
    </row>
    <row r="1704" spans="2:4" s="7" customFormat="1" ht="23.45" customHeight="1" x14ac:dyDescent="0.2">
      <c r="B1704" s="68" t="s">
        <v>3508</v>
      </c>
      <c r="C1704" s="69" t="s">
        <v>3445</v>
      </c>
      <c r="D1704" s="69" t="s">
        <v>3509</v>
      </c>
    </row>
    <row r="1705" spans="2:4" s="7" customFormat="1" ht="23.45" customHeight="1" x14ac:dyDescent="0.2">
      <c r="B1705" s="68" t="s">
        <v>3508</v>
      </c>
      <c r="C1705" s="69" t="s">
        <v>3445</v>
      </c>
      <c r="D1705" s="69" t="s">
        <v>3509</v>
      </c>
    </row>
    <row r="1706" spans="2:4" s="7" customFormat="1" ht="23.45" customHeight="1" x14ac:dyDescent="0.2">
      <c r="B1706" s="68" t="s">
        <v>3508</v>
      </c>
      <c r="C1706" s="69" t="s">
        <v>3445</v>
      </c>
      <c r="D1706" s="69" t="s">
        <v>3509</v>
      </c>
    </row>
    <row r="1707" spans="2:4" s="7" customFormat="1" ht="31.5" customHeight="1" x14ac:dyDescent="0.2">
      <c r="B1707" s="68" t="s">
        <v>3510</v>
      </c>
      <c r="C1707" s="69" t="s">
        <v>3109</v>
      </c>
      <c r="D1707" s="69" t="s">
        <v>3511</v>
      </c>
    </row>
    <row r="1708" spans="2:4" s="7" customFormat="1" ht="23.45" customHeight="1" x14ac:dyDescent="0.2">
      <c r="B1708" s="68" t="s">
        <v>3512</v>
      </c>
      <c r="C1708" s="69" t="s">
        <v>3109</v>
      </c>
      <c r="D1708" s="69" t="s">
        <v>3513</v>
      </c>
    </row>
    <row r="1709" spans="2:4" s="7" customFormat="1" ht="23.45" customHeight="1" x14ac:dyDescent="0.2">
      <c r="B1709" s="68" t="s">
        <v>3514</v>
      </c>
      <c r="C1709" s="69" t="s">
        <v>3490</v>
      </c>
      <c r="D1709" s="69" t="s">
        <v>3515</v>
      </c>
    </row>
    <row r="1710" spans="2:4" s="7" customFormat="1" ht="23.45" customHeight="1" x14ac:dyDescent="0.2">
      <c r="B1710" s="68" t="s">
        <v>3514</v>
      </c>
      <c r="C1710" s="69" t="s">
        <v>3490</v>
      </c>
      <c r="D1710" s="69" t="s">
        <v>3515</v>
      </c>
    </row>
    <row r="1711" spans="2:4" s="7" customFormat="1" ht="23.45" customHeight="1" x14ac:dyDescent="0.2">
      <c r="B1711" s="68" t="s">
        <v>3516</v>
      </c>
      <c r="C1711" s="69" t="s">
        <v>3517</v>
      </c>
      <c r="D1711" s="69" t="s">
        <v>3518</v>
      </c>
    </row>
    <row r="1712" spans="2:4" s="7" customFormat="1" ht="23.45" customHeight="1" x14ac:dyDescent="0.2">
      <c r="B1712" s="68" t="s">
        <v>3519</v>
      </c>
      <c r="C1712" s="69" t="s">
        <v>3520</v>
      </c>
      <c r="D1712" s="69" t="s">
        <v>3521</v>
      </c>
    </row>
    <row r="1713" spans="2:4" s="7" customFormat="1" ht="23.45" customHeight="1" x14ac:dyDescent="0.2">
      <c r="B1713" s="68" t="s">
        <v>3063</v>
      </c>
      <c r="C1713" s="69" t="s">
        <v>3064</v>
      </c>
      <c r="D1713" s="69" t="s">
        <v>3065</v>
      </c>
    </row>
    <row r="1714" spans="2:4" s="7" customFormat="1" ht="31.5" customHeight="1" x14ac:dyDescent="0.2">
      <c r="B1714" s="68" t="s">
        <v>3522</v>
      </c>
      <c r="C1714" s="69" t="s">
        <v>3523</v>
      </c>
      <c r="D1714" s="69" t="s">
        <v>3524</v>
      </c>
    </row>
    <row r="1715" spans="2:4" s="7" customFormat="1" ht="23.45" customHeight="1" x14ac:dyDescent="0.2">
      <c r="B1715" s="68" t="s">
        <v>3247</v>
      </c>
      <c r="C1715" s="69" t="s">
        <v>3248</v>
      </c>
      <c r="D1715" s="69" t="s">
        <v>3249</v>
      </c>
    </row>
    <row r="1716" spans="2:4" s="7" customFormat="1" ht="32.25" customHeight="1" x14ac:dyDescent="0.2">
      <c r="B1716" s="68" t="s">
        <v>3525</v>
      </c>
      <c r="C1716" s="69" t="s">
        <v>3526</v>
      </c>
      <c r="D1716" s="69" t="s">
        <v>3527</v>
      </c>
    </row>
    <row r="1717" spans="2:4" s="7" customFormat="1" ht="29.25" customHeight="1" x14ac:dyDescent="0.2">
      <c r="B1717" s="68" t="s">
        <v>2952</v>
      </c>
      <c r="C1717" s="69" t="s">
        <v>2390</v>
      </c>
      <c r="D1717" s="69" t="s">
        <v>2953</v>
      </c>
    </row>
    <row r="1718" spans="2:4" s="7" customFormat="1" ht="23.45" customHeight="1" x14ac:dyDescent="0.2">
      <c r="B1718" s="68" t="s">
        <v>3530</v>
      </c>
      <c r="C1718" s="69" t="s">
        <v>3531</v>
      </c>
      <c r="D1718" s="69" t="s">
        <v>3532</v>
      </c>
    </row>
    <row r="1719" spans="2:4" s="7" customFormat="1" ht="23.45" customHeight="1" x14ac:dyDescent="0.2">
      <c r="B1719" s="68" t="s">
        <v>2957</v>
      </c>
      <c r="C1719" s="69" t="s">
        <v>2955</v>
      </c>
      <c r="D1719" s="69" t="s">
        <v>2958</v>
      </c>
    </row>
    <row r="1720" spans="2:4" s="7" customFormat="1" ht="23.45" customHeight="1" x14ac:dyDescent="0.2">
      <c r="B1720" s="68" t="s">
        <v>3530</v>
      </c>
      <c r="C1720" s="69" t="s">
        <v>3531</v>
      </c>
      <c r="D1720" s="69" t="s">
        <v>3532</v>
      </c>
    </row>
    <row r="1721" spans="2:4" s="7" customFormat="1" ht="23.45" customHeight="1" x14ac:dyDescent="0.2">
      <c r="B1721" s="68" t="s">
        <v>2954</v>
      </c>
      <c r="C1721" s="69" t="s">
        <v>2955</v>
      </c>
      <c r="D1721" s="69" t="s">
        <v>2956</v>
      </c>
    </row>
    <row r="1722" spans="2:4" s="7" customFormat="1" ht="23.45" customHeight="1" x14ac:dyDescent="0.2">
      <c r="B1722" s="68" t="s">
        <v>3530</v>
      </c>
      <c r="C1722" s="69" t="s">
        <v>3531</v>
      </c>
      <c r="D1722" s="69" t="s">
        <v>3532</v>
      </c>
    </row>
    <row r="1723" spans="2:4" s="7" customFormat="1" ht="23.45" customHeight="1" x14ac:dyDescent="0.2">
      <c r="B1723" s="68" t="s">
        <v>2959</v>
      </c>
      <c r="C1723" s="69" t="s">
        <v>2960</v>
      </c>
      <c r="D1723" s="69" t="s">
        <v>2961</v>
      </c>
    </row>
    <row r="1724" spans="2:4" s="7" customFormat="1" ht="23.45" customHeight="1" x14ac:dyDescent="0.2">
      <c r="B1724" s="68" t="s">
        <v>3530</v>
      </c>
      <c r="C1724" s="69" t="s">
        <v>3531</v>
      </c>
      <c r="D1724" s="69" t="s">
        <v>3532</v>
      </c>
    </row>
    <row r="1725" spans="2:4" s="7" customFormat="1" ht="23.45" customHeight="1" x14ac:dyDescent="0.2">
      <c r="B1725" s="68" t="s">
        <v>2902</v>
      </c>
      <c r="C1725" s="69" t="s">
        <v>2746</v>
      </c>
      <c r="D1725" s="69" t="s">
        <v>2903</v>
      </c>
    </row>
    <row r="1726" spans="2:4" s="7" customFormat="1" ht="23.45" customHeight="1" x14ac:dyDescent="0.2">
      <c r="B1726" s="68" t="s">
        <v>3530</v>
      </c>
      <c r="C1726" s="69" t="s">
        <v>3531</v>
      </c>
      <c r="D1726" s="69" t="s">
        <v>3532</v>
      </c>
    </row>
    <row r="1727" spans="2:4" s="7" customFormat="1" ht="23.45" customHeight="1" x14ac:dyDescent="0.2">
      <c r="B1727" s="68" t="s">
        <v>3250</v>
      </c>
      <c r="C1727" s="69" t="s">
        <v>3251</v>
      </c>
      <c r="D1727" s="69" t="s">
        <v>3252</v>
      </c>
    </row>
    <row r="1728" spans="2:4" s="7" customFormat="1" ht="23.45" customHeight="1" x14ac:dyDescent="0.2">
      <c r="B1728" s="68" t="s">
        <v>3533</v>
      </c>
      <c r="C1728" s="69" t="s">
        <v>3534</v>
      </c>
      <c r="D1728" s="69" t="s">
        <v>3196</v>
      </c>
    </row>
    <row r="1729" spans="2:4" s="7" customFormat="1" ht="23.45" customHeight="1" x14ac:dyDescent="0.2">
      <c r="B1729" s="68" t="s">
        <v>3535</v>
      </c>
      <c r="C1729" s="69" t="s">
        <v>3536</v>
      </c>
      <c r="D1729" s="69" t="s">
        <v>3537</v>
      </c>
    </row>
    <row r="1730" spans="2:4" s="7" customFormat="1" ht="23.45" customHeight="1" x14ac:dyDescent="0.2">
      <c r="B1730" s="68" t="s">
        <v>3253</v>
      </c>
      <c r="C1730" s="69" t="s">
        <v>2746</v>
      </c>
      <c r="D1730" s="69" t="s">
        <v>3254</v>
      </c>
    </row>
    <row r="1731" spans="2:4" s="7" customFormat="1" ht="23.45" customHeight="1" x14ac:dyDescent="0.2">
      <c r="B1731" s="68" t="s">
        <v>3535</v>
      </c>
      <c r="C1731" s="69" t="s">
        <v>3536</v>
      </c>
      <c r="D1731" s="69" t="s">
        <v>3537</v>
      </c>
    </row>
    <row r="1732" spans="2:4" s="7" customFormat="1" ht="23.45" customHeight="1" x14ac:dyDescent="0.2">
      <c r="B1732" s="68" t="s">
        <v>3250</v>
      </c>
      <c r="C1732" s="69" t="s">
        <v>3251</v>
      </c>
      <c r="D1732" s="69" t="s">
        <v>3252</v>
      </c>
    </row>
    <row r="1733" spans="2:4" s="7" customFormat="1" ht="23.45" customHeight="1" x14ac:dyDescent="0.2">
      <c r="B1733" s="68" t="s">
        <v>3535</v>
      </c>
      <c r="C1733" s="69" t="s">
        <v>3536</v>
      </c>
      <c r="D1733" s="69" t="s">
        <v>3537</v>
      </c>
    </row>
    <row r="1734" spans="2:4" s="7" customFormat="1" ht="23.45" customHeight="1" x14ac:dyDescent="0.2">
      <c r="B1734" s="68" t="s">
        <v>2947</v>
      </c>
      <c r="C1734" s="69" t="s">
        <v>2948</v>
      </c>
      <c r="D1734" s="69" t="s">
        <v>2949</v>
      </c>
    </row>
    <row r="1735" spans="2:4" s="7" customFormat="1" ht="23.45" customHeight="1" x14ac:dyDescent="0.2">
      <c r="B1735" s="68" t="s">
        <v>3250</v>
      </c>
      <c r="C1735" s="69" t="s">
        <v>3251</v>
      </c>
      <c r="D1735" s="69" t="s">
        <v>3252</v>
      </c>
    </row>
    <row r="1736" spans="2:4" s="7" customFormat="1" ht="23.45" customHeight="1" x14ac:dyDescent="0.2">
      <c r="B1736" s="68" t="s">
        <v>3255</v>
      </c>
      <c r="C1736" s="69" t="s">
        <v>3256</v>
      </c>
      <c r="D1736" s="69" t="s">
        <v>2281</v>
      </c>
    </row>
    <row r="1737" spans="2:4" s="7" customFormat="1" ht="23.45" customHeight="1" x14ac:dyDescent="0.2">
      <c r="B1737" s="68" t="s">
        <v>3257</v>
      </c>
      <c r="C1737" s="69" t="s">
        <v>3258</v>
      </c>
      <c r="D1737" s="69" t="s">
        <v>3259</v>
      </c>
    </row>
    <row r="1738" spans="2:4" s="7" customFormat="1" ht="23.45" customHeight="1" x14ac:dyDescent="0.2">
      <c r="B1738" s="68" t="s">
        <v>3260</v>
      </c>
      <c r="C1738" s="69" t="s">
        <v>3258</v>
      </c>
      <c r="D1738" s="69" t="s">
        <v>3261</v>
      </c>
    </row>
    <row r="1739" spans="2:4" s="7" customFormat="1" ht="23.45" customHeight="1" x14ac:dyDescent="0.2">
      <c r="B1739" s="68" t="s">
        <v>3155</v>
      </c>
      <c r="C1739" s="69" t="s">
        <v>3103</v>
      </c>
      <c r="D1739" s="69" t="s">
        <v>3156</v>
      </c>
    </row>
    <row r="1740" spans="2:4" s="7" customFormat="1" ht="23.45" customHeight="1" x14ac:dyDescent="0.2">
      <c r="B1740" s="68" t="s">
        <v>3260</v>
      </c>
      <c r="C1740" s="69" t="s">
        <v>3258</v>
      </c>
      <c r="D1740" s="69" t="s">
        <v>3261</v>
      </c>
    </row>
    <row r="1741" spans="2:4" s="7" customFormat="1" ht="23.45" customHeight="1" x14ac:dyDescent="0.2">
      <c r="B1741" s="68" t="s">
        <v>3260</v>
      </c>
      <c r="C1741" s="69" t="s">
        <v>3258</v>
      </c>
      <c r="D1741" s="69" t="s">
        <v>3261</v>
      </c>
    </row>
    <row r="1742" spans="2:4" s="7" customFormat="1" ht="23.45" customHeight="1" x14ac:dyDescent="0.2">
      <c r="B1742" s="68" t="s">
        <v>3102</v>
      </c>
      <c r="C1742" s="69" t="s">
        <v>3103</v>
      </c>
      <c r="D1742" s="69" t="s">
        <v>3104</v>
      </c>
    </row>
    <row r="1743" spans="2:4" s="7" customFormat="1" ht="23.45" customHeight="1" x14ac:dyDescent="0.2">
      <c r="B1743" s="68" t="s">
        <v>3262</v>
      </c>
      <c r="C1743" s="69" t="s">
        <v>3263</v>
      </c>
      <c r="D1743" s="69" t="s">
        <v>3264</v>
      </c>
    </row>
    <row r="1744" spans="2:4" s="7" customFormat="1" ht="23.45" customHeight="1" x14ac:dyDescent="0.2">
      <c r="B1744" s="68" t="s">
        <v>3535</v>
      </c>
      <c r="C1744" s="69" t="s">
        <v>3536</v>
      </c>
      <c r="D1744" s="69" t="s">
        <v>3537</v>
      </c>
    </row>
    <row r="1745" spans="2:4" s="7" customFormat="1" ht="23.45" customHeight="1" x14ac:dyDescent="0.2">
      <c r="B1745" s="68" t="s">
        <v>3265</v>
      </c>
      <c r="C1745" s="69" t="s">
        <v>3087</v>
      </c>
      <c r="D1745" s="69" t="s">
        <v>3266</v>
      </c>
    </row>
    <row r="1746" spans="2:4" s="7" customFormat="1" ht="23.45" customHeight="1" x14ac:dyDescent="0.2">
      <c r="B1746" s="68" t="s">
        <v>2849</v>
      </c>
      <c r="C1746" s="69" t="s">
        <v>2454</v>
      </c>
      <c r="D1746" s="69" t="s">
        <v>2850</v>
      </c>
    </row>
    <row r="1747" spans="2:4" s="7" customFormat="1" ht="23.45" customHeight="1" x14ac:dyDescent="0.2">
      <c r="B1747" s="68" t="s">
        <v>2784</v>
      </c>
      <c r="C1747" s="69" t="s">
        <v>2423</v>
      </c>
      <c r="D1747" s="69" t="s">
        <v>2785</v>
      </c>
    </row>
    <row r="1748" spans="2:4" s="7" customFormat="1" ht="23.45" customHeight="1" x14ac:dyDescent="0.2">
      <c r="B1748" s="68" t="s">
        <v>3535</v>
      </c>
      <c r="C1748" s="69" t="s">
        <v>3536</v>
      </c>
      <c r="D1748" s="69" t="s">
        <v>3537</v>
      </c>
    </row>
    <row r="1749" spans="2:4" s="7" customFormat="1" ht="23.45" customHeight="1" x14ac:dyDescent="0.2">
      <c r="B1749" s="68" t="s">
        <v>3535</v>
      </c>
      <c r="C1749" s="69" t="s">
        <v>3536</v>
      </c>
      <c r="D1749" s="69" t="s">
        <v>3537</v>
      </c>
    </row>
    <row r="1750" spans="2:4" s="7" customFormat="1" ht="23.45" customHeight="1" x14ac:dyDescent="0.2">
      <c r="B1750" s="68" t="s">
        <v>2784</v>
      </c>
      <c r="C1750" s="69" t="s">
        <v>2423</v>
      </c>
      <c r="D1750" s="69" t="s">
        <v>2785</v>
      </c>
    </row>
    <row r="1751" spans="2:4" s="7" customFormat="1" ht="32.25" customHeight="1" x14ac:dyDescent="0.2">
      <c r="B1751" s="68" t="s">
        <v>3538</v>
      </c>
      <c r="C1751" s="69" t="s">
        <v>3481</v>
      </c>
      <c r="D1751" s="69" t="s">
        <v>3539</v>
      </c>
    </row>
    <row r="1752" spans="2:4" s="7" customFormat="1" ht="23.45" customHeight="1" x14ac:dyDescent="0.2">
      <c r="B1752" s="68" t="s">
        <v>3267</v>
      </c>
      <c r="C1752" s="69" t="s">
        <v>3268</v>
      </c>
      <c r="D1752" s="69" t="s">
        <v>3269</v>
      </c>
    </row>
    <row r="1753" spans="2:4" s="7" customFormat="1" ht="33.75" customHeight="1" x14ac:dyDescent="0.2">
      <c r="B1753" s="68" t="s">
        <v>3538</v>
      </c>
      <c r="C1753" s="69" t="s">
        <v>3481</v>
      </c>
      <c r="D1753" s="69" t="s">
        <v>3539</v>
      </c>
    </row>
    <row r="1754" spans="2:4" s="7" customFormat="1" ht="33.75" customHeight="1" x14ac:dyDescent="0.2">
      <c r="B1754" s="68" t="s">
        <v>3270</v>
      </c>
      <c r="C1754" s="69" t="s">
        <v>3103</v>
      </c>
      <c r="D1754" s="69" t="s">
        <v>3271</v>
      </c>
    </row>
    <row r="1755" spans="2:4" s="7" customFormat="1" ht="33.75" customHeight="1" x14ac:dyDescent="0.2">
      <c r="B1755" s="68" t="s">
        <v>3538</v>
      </c>
      <c r="C1755" s="69" t="s">
        <v>3481</v>
      </c>
      <c r="D1755" s="69" t="s">
        <v>3539</v>
      </c>
    </row>
    <row r="1756" spans="2:4" s="7" customFormat="1" ht="23.45" customHeight="1" x14ac:dyDescent="0.2">
      <c r="B1756" s="68" t="s">
        <v>2965</v>
      </c>
      <c r="C1756" s="69" t="s">
        <v>2966</v>
      </c>
      <c r="D1756" s="69" t="s">
        <v>2967</v>
      </c>
    </row>
    <row r="1757" spans="2:4" s="7" customFormat="1" ht="23.45" customHeight="1" x14ac:dyDescent="0.2">
      <c r="B1757" s="68" t="s">
        <v>3543</v>
      </c>
      <c r="C1757" s="69" t="s">
        <v>3544</v>
      </c>
      <c r="D1757" s="69" t="s">
        <v>3545</v>
      </c>
    </row>
    <row r="1758" spans="2:4" s="7" customFormat="1" ht="23.45" customHeight="1" x14ac:dyDescent="0.2">
      <c r="B1758" s="68" t="s">
        <v>3163</v>
      </c>
      <c r="C1758" s="69" t="s">
        <v>2405</v>
      </c>
      <c r="D1758" s="69" t="s">
        <v>3164</v>
      </c>
    </row>
    <row r="1759" spans="2:4" s="7" customFormat="1" ht="23.45" customHeight="1" x14ac:dyDescent="0.2">
      <c r="B1759" s="68" t="s">
        <v>3543</v>
      </c>
      <c r="C1759" s="69" t="s">
        <v>3544</v>
      </c>
      <c r="D1759" s="69" t="s">
        <v>3545</v>
      </c>
    </row>
    <row r="1760" spans="2:4" s="7" customFormat="1" ht="23.45" customHeight="1" x14ac:dyDescent="0.2">
      <c r="B1760" s="68" t="s">
        <v>2976</v>
      </c>
      <c r="C1760" s="69" t="s">
        <v>2405</v>
      </c>
      <c r="D1760" s="69" t="s">
        <v>2977</v>
      </c>
    </row>
    <row r="1761" spans="2:4" s="7" customFormat="1" ht="23.45" customHeight="1" x14ac:dyDescent="0.2">
      <c r="B1761" s="68" t="s">
        <v>3543</v>
      </c>
      <c r="C1761" s="69" t="s">
        <v>3544</v>
      </c>
      <c r="D1761" s="69" t="s">
        <v>3545</v>
      </c>
    </row>
    <row r="1762" spans="2:4" s="7" customFormat="1" ht="33" customHeight="1" x14ac:dyDescent="0.2">
      <c r="B1762" s="68" t="s">
        <v>3272</v>
      </c>
      <c r="C1762" s="69" t="s">
        <v>2800</v>
      </c>
      <c r="D1762" s="69" t="s">
        <v>3273</v>
      </c>
    </row>
    <row r="1763" spans="2:4" s="7" customFormat="1" ht="23.45" customHeight="1" x14ac:dyDescent="0.2">
      <c r="B1763" s="68" t="s">
        <v>3100</v>
      </c>
      <c r="C1763" s="69" t="s">
        <v>3098</v>
      </c>
      <c r="D1763" s="69" t="s">
        <v>3101</v>
      </c>
    </row>
    <row r="1764" spans="2:4" s="7" customFormat="1" ht="23.45" customHeight="1" x14ac:dyDescent="0.2">
      <c r="B1764" s="68" t="s">
        <v>3100</v>
      </c>
      <c r="C1764" s="69" t="s">
        <v>3098</v>
      </c>
      <c r="D1764" s="69" t="s">
        <v>3101</v>
      </c>
    </row>
    <row r="1765" spans="2:4" s="7" customFormat="1" ht="23.45" customHeight="1" x14ac:dyDescent="0.2">
      <c r="B1765" s="68" t="s">
        <v>3274</v>
      </c>
      <c r="C1765" s="69" t="s">
        <v>2823</v>
      </c>
      <c r="D1765" s="69" t="s">
        <v>3275</v>
      </c>
    </row>
    <row r="1766" spans="2:4" s="7" customFormat="1" ht="23.45" customHeight="1" x14ac:dyDescent="0.2">
      <c r="B1766" s="68" t="s">
        <v>3276</v>
      </c>
      <c r="C1766" s="69" t="s">
        <v>2423</v>
      </c>
      <c r="D1766" s="69" t="s">
        <v>3277</v>
      </c>
    </row>
    <row r="1767" spans="2:4" s="7" customFormat="1" ht="23.45" customHeight="1" x14ac:dyDescent="0.2">
      <c r="B1767" s="68" t="s">
        <v>3276</v>
      </c>
      <c r="C1767" s="69" t="s">
        <v>2423</v>
      </c>
      <c r="D1767" s="69" t="s">
        <v>3277</v>
      </c>
    </row>
    <row r="1768" spans="2:4" s="7" customFormat="1" ht="23.45" customHeight="1" x14ac:dyDescent="0.2">
      <c r="B1768" s="68" t="s">
        <v>3276</v>
      </c>
      <c r="C1768" s="69" t="s">
        <v>2423</v>
      </c>
      <c r="D1768" s="69" t="s">
        <v>3277</v>
      </c>
    </row>
    <row r="1769" spans="2:4" s="7" customFormat="1" ht="23.45" customHeight="1" x14ac:dyDescent="0.2">
      <c r="B1769" s="68" t="s">
        <v>3278</v>
      </c>
      <c r="C1769" s="69" t="s">
        <v>3279</v>
      </c>
      <c r="D1769" s="69" t="s">
        <v>3280</v>
      </c>
    </row>
    <row r="1770" spans="2:4" s="7" customFormat="1" ht="23.45" customHeight="1" x14ac:dyDescent="0.2">
      <c r="B1770" s="68" t="s">
        <v>3281</v>
      </c>
      <c r="C1770" s="69" t="s">
        <v>3282</v>
      </c>
      <c r="D1770" s="69" t="s">
        <v>3283</v>
      </c>
    </row>
    <row r="1771" spans="2:4" s="7" customFormat="1" ht="23.45" customHeight="1" x14ac:dyDescent="0.2">
      <c r="B1771" s="68" t="s">
        <v>3284</v>
      </c>
      <c r="C1771" s="69" t="s">
        <v>3285</v>
      </c>
      <c r="D1771" s="69" t="s">
        <v>3286</v>
      </c>
    </row>
    <row r="1772" spans="2:4" s="7" customFormat="1" ht="23.45" customHeight="1" x14ac:dyDescent="0.2">
      <c r="B1772" s="68" t="s">
        <v>3284</v>
      </c>
      <c r="C1772" s="69" t="s">
        <v>3285</v>
      </c>
      <c r="D1772" s="69" t="s">
        <v>3286</v>
      </c>
    </row>
    <row r="1773" spans="2:4" s="7" customFormat="1" ht="23.45" customHeight="1" x14ac:dyDescent="0.2">
      <c r="B1773" s="68" t="s">
        <v>3287</v>
      </c>
      <c r="C1773" s="69" t="s">
        <v>3288</v>
      </c>
      <c r="D1773" s="69" t="s">
        <v>3289</v>
      </c>
    </row>
    <row r="1774" spans="2:4" s="7" customFormat="1" ht="23.45" customHeight="1" x14ac:dyDescent="0.2">
      <c r="B1774" s="68" t="s">
        <v>3290</v>
      </c>
      <c r="C1774" s="69" t="s">
        <v>3291</v>
      </c>
      <c r="D1774" s="69" t="s">
        <v>3292</v>
      </c>
    </row>
    <row r="1775" spans="2:4" s="7" customFormat="1" ht="23.45" customHeight="1" x14ac:dyDescent="0.2">
      <c r="B1775" s="68" t="s">
        <v>3293</v>
      </c>
      <c r="C1775" s="69" t="s">
        <v>3294</v>
      </c>
      <c r="D1775" s="69" t="s">
        <v>3295</v>
      </c>
    </row>
    <row r="1776" spans="2:4" s="7" customFormat="1" ht="23.45" customHeight="1" x14ac:dyDescent="0.2">
      <c r="B1776" s="68" t="s">
        <v>3167</v>
      </c>
      <c r="C1776" s="69" t="s">
        <v>3098</v>
      </c>
      <c r="D1776" s="69" t="s">
        <v>3168</v>
      </c>
    </row>
    <row r="1777" spans="2:4" s="7" customFormat="1" ht="23.45" customHeight="1" x14ac:dyDescent="0.2">
      <c r="B1777" s="68" t="s">
        <v>3233</v>
      </c>
      <c r="C1777" s="69" t="s">
        <v>3098</v>
      </c>
      <c r="D1777" s="69" t="s">
        <v>3234</v>
      </c>
    </row>
    <row r="1778" spans="2:4" s="7" customFormat="1" ht="23.45" customHeight="1" x14ac:dyDescent="0.2">
      <c r="B1778" s="68" t="s">
        <v>3296</v>
      </c>
      <c r="C1778" s="69" t="s">
        <v>2966</v>
      </c>
      <c r="D1778" s="69" t="s">
        <v>3297</v>
      </c>
    </row>
    <row r="1779" spans="2:4" s="7" customFormat="1" ht="23.45" customHeight="1" x14ac:dyDescent="0.2">
      <c r="B1779" s="68" t="s">
        <v>2947</v>
      </c>
      <c r="C1779" s="69" t="s">
        <v>2948</v>
      </c>
      <c r="D1779" s="69" t="s">
        <v>2949</v>
      </c>
    </row>
    <row r="1780" spans="2:4" s="7" customFormat="1" ht="23.45" customHeight="1" x14ac:dyDescent="0.2">
      <c r="B1780" s="68" t="s">
        <v>2996</v>
      </c>
      <c r="C1780" s="69" t="s">
        <v>2943</v>
      </c>
      <c r="D1780" s="69" t="s">
        <v>2997</v>
      </c>
    </row>
    <row r="1781" spans="2:4" s="7" customFormat="1" ht="23.45" customHeight="1" x14ac:dyDescent="0.2">
      <c r="B1781" s="68" t="s">
        <v>3480</v>
      </c>
      <c r="C1781" s="69" t="s">
        <v>3481</v>
      </c>
      <c r="D1781" s="69" t="s">
        <v>3482</v>
      </c>
    </row>
    <row r="1782" spans="2:4" s="7" customFormat="1" ht="23.45" customHeight="1" x14ac:dyDescent="0.2">
      <c r="B1782" s="68" t="s">
        <v>3685</v>
      </c>
      <c r="C1782" s="69" t="s">
        <v>3037</v>
      </c>
      <c r="D1782" s="69" t="s">
        <v>2755</v>
      </c>
    </row>
    <row r="1783" spans="2:4" s="7" customFormat="1" ht="23.45" customHeight="1" x14ac:dyDescent="0.2">
      <c r="B1783" s="68" t="s">
        <v>3303</v>
      </c>
      <c r="C1783" s="69" t="s">
        <v>3208</v>
      </c>
      <c r="D1783" s="69" t="s">
        <v>3304</v>
      </c>
    </row>
    <row r="1784" spans="2:4" s="7" customFormat="1" ht="23.45" customHeight="1" x14ac:dyDescent="0.2">
      <c r="B1784" s="68" t="s">
        <v>3063</v>
      </c>
      <c r="C1784" s="69" t="s">
        <v>3064</v>
      </c>
      <c r="D1784" s="69" t="s">
        <v>3065</v>
      </c>
    </row>
    <row r="1785" spans="2:4" s="7" customFormat="1" ht="23.45" customHeight="1" x14ac:dyDescent="0.2">
      <c r="B1785" s="68" t="s">
        <v>3686</v>
      </c>
      <c r="C1785" s="69" t="s">
        <v>3687</v>
      </c>
      <c r="D1785" s="69" t="s">
        <v>3688</v>
      </c>
    </row>
    <row r="1786" spans="2:4" s="7" customFormat="1" ht="23.45" customHeight="1" x14ac:dyDescent="0.2">
      <c r="B1786" s="68" t="s">
        <v>3689</v>
      </c>
      <c r="C1786" s="69" t="s">
        <v>3417</v>
      </c>
      <c r="D1786" s="69" t="s">
        <v>3690</v>
      </c>
    </row>
    <row r="1787" spans="2:4" s="7" customFormat="1" ht="23.45" customHeight="1" x14ac:dyDescent="0.2">
      <c r="B1787" s="68" t="s">
        <v>2996</v>
      </c>
      <c r="C1787" s="69" t="s">
        <v>2943</v>
      </c>
      <c r="D1787" s="69" t="s">
        <v>2997</v>
      </c>
    </row>
    <row r="1788" spans="2:4" s="7" customFormat="1" ht="23.45" customHeight="1" x14ac:dyDescent="0.2">
      <c r="B1788" s="68" t="s">
        <v>2825</v>
      </c>
      <c r="C1788" s="69" t="s">
        <v>2826</v>
      </c>
      <c r="D1788" s="69" t="s">
        <v>2827</v>
      </c>
    </row>
    <row r="1789" spans="2:4" s="7" customFormat="1" ht="23.45" customHeight="1" x14ac:dyDescent="0.2">
      <c r="B1789" s="68" t="s">
        <v>3653</v>
      </c>
      <c r="C1789" s="69" t="s">
        <v>2910</v>
      </c>
      <c r="D1789" s="69" t="s">
        <v>3654</v>
      </c>
    </row>
    <row r="1790" spans="2:4" s="7" customFormat="1" ht="23.45" customHeight="1" x14ac:dyDescent="0.2">
      <c r="B1790" s="68" t="s">
        <v>1834</v>
      </c>
      <c r="C1790" s="69" t="s">
        <v>1777</v>
      </c>
      <c r="D1790" s="69" t="s">
        <v>1835</v>
      </c>
    </row>
    <row r="1791" spans="2:4" s="7" customFormat="1" ht="23.45" customHeight="1" x14ac:dyDescent="0.2">
      <c r="B1791" s="68" t="s">
        <v>1834</v>
      </c>
      <c r="C1791" s="69" t="s">
        <v>1777</v>
      </c>
      <c r="D1791" s="69" t="s">
        <v>1835</v>
      </c>
    </row>
    <row r="1792" spans="2:4" s="7" customFormat="1" ht="23.45" customHeight="1" x14ac:dyDescent="0.2">
      <c r="B1792" s="68" t="s">
        <v>2833</v>
      </c>
      <c r="C1792" s="69" t="s">
        <v>2834</v>
      </c>
      <c r="D1792" s="69" t="s">
        <v>2835</v>
      </c>
    </row>
    <row r="1793" spans="2:4" s="7" customFormat="1" ht="23.45" customHeight="1" x14ac:dyDescent="0.2">
      <c r="B1793" s="68" t="s">
        <v>2906</v>
      </c>
      <c r="C1793" s="69" t="s">
        <v>2907</v>
      </c>
      <c r="D1793" s="69" t="s">
        <v>2908</v>
      </c>
    </row>
    <row r="1794" spans="2:4" s="7" customFormat="1" ht="23.45" customHeight="1" x14ac:dyDescent="0.2">
      <c r="B1794" s="68" t="s">
        <v>3655</v>
      </c>
      <c r="C1794" s="69" t="s">
        <v>2440</v>
      </c>
      <c r="D1794" s="69" t="s">
        <v>3654</v>
      </c>
    </row>
    <row r="1795" spans="2:4" s="7" customFormat="1" ht="23.45" customHeight="1" x14ac:dyDescent="0.2">
      <c r="B1795" s="68" t="s">
        <v>3735</v>
      </c>
      <c r="C1795" s="69" t="s">
        <v>3736</v>
      </c>
      <c r="D1795" s="69" t="s">
        <v>3737</v>
      </c>
    </row>
    <row r="1796" spans="2:4" s="7" customFormat="1" ht="23.45" customHeight="1" x14ac:dyDescent="0.2">
      <c r="B1796" s="68" t="s">
        <v>3735</v>
      </c>
      <c r="C1796" s="69" t="s">
        <v>3736</v>
      </c>
      <c r="D1796" s="69" t="s">
        <v>3737</v>
      </c>
    </row>
    <row r="1797" spans="2:4" s="7" customFormat="1" ht="23.45" customHeight="1" x14ac:dyDescent="0.2">
      <c r="B1797" s="68" t="s">
        <v>2836</v>
      </c>
      <c r="C1797" s="69" t="s">
        <v>2834</v>
      </c>
      <c r="D1797" s="69" t="s">
        <v>2837</v>
      </c>
    </row>
    <row r="1798" spans="2:4" s="7" customFormat="1" ht="23.45" customHeight="1" x14ac:dyDescent="0.2">
      <c r="B1798" s="68" t="s">
        <v>2836</v>
      </c>
      <c r="C1798" s="69" t="s">
        <v>2834</v>
      </c>
      <c r="D1798" s="69" t="s">
        <v>2837</v>
      </c>
    </row>
    <row r="1799" spans="2:4" s="7" customFormat="1" ht="23.45" customHeight="1" x14ac:dyDescent="0.2">
      <c r="B1799" s="68" t="s">
        <v>3653</v>
      </c>
      <c r="C1799" s="69" t="s">
        <v>2910</v>
      </c>
      <c r="D1799" s="69" t="s">
        <v>3654</v>
      </c>
    </row>
    <row r="1800" spans="2:4" s="7" customFormat="1" ht="23.45" customHeight="1" x14ac:dyDescent="0.2">
      <c r="B1800" s="68" t="s">
        <v>2906</v>
      </c>
      <c r="C1800" s="69" t="s">
        <v>2907</v>
      </c>
      <c r="D1800" s="69" t="s">
        <v>2908</v>
      </c>
    </row>
    <row r="1801" spans="2:4" s="7" customFormat="1" ht="23.45" customHeight="1" x14ac:dyDescent="0.2">
      <c r="B1801" s="68" t="s">
        <v>2836</v>
      </c>
      <c r="C1801" s="69" t="s">
        <v>2834</v>
      </c>
      <c r="D1801" s="69" t="s">
        <v>2837</v>
      </c>
    </row>
    <row r="1802" spans="2:4" s="7" customFormat="1" ht="23.45" customHeight="1" x14ac:dyDescent="0.2">
      <c r="B1802" s="68" t="s">
        <v>2926</v>
      </c>
      <c r="C1802" s="69" t="s">
        <v>2924</v>
      </c>
      <c r="D1802" s="69" t="s">
        <v>2927</v>
      </c>
    </row>
    <row r="1803" spans="2:4" s="7" customFormat="1" ht="23.45" customHeight="1" x14ac:dyDescent="0.2">
      <c r="B1803" s="68" t="s">
        <v>2926</v>
      </c>
      <c r="C1803" s="69" t="s">
        <v>2924</v>
      </c>
      <c r="D1803" s="69" t="s">
        <v>2927</v>
      </c>
    </row>
    <row r="1804" spans="2:4" s="7" customFormat="1" ht="23.45" customHeight="1" x14ac:dyDescent="0.2">
      <c r="B1804" s="68" t="s">
        <v>2926</v>
      </c>
      <c r="C1804" s="69" t="s">
        <v>2924</v>
      </c>
      <c r="D1804" s="69" t="s">
        <v>2927</v>
      </c>
    </row>
    <row r="1805" spans="2:4" s="7" customFormat="1" ht="23.45" customHeight="1" x14ac:dyDescent="0.2">
      <c r="B1805" s="68" t="s">
        <v>2926</v>
      </c>
      <c r="C1805" s="69" t="s">
        <v>2924</v>
      </c>
      <c r="D1805" s="69" t="s">
        <v>2927</v>
      </c>
    </row>
    <row r="1806" spans="2:4" s="7" customFormat="1" ht="23.45" customHeight="1" x14ac:dyDescent="0.2">
      <c r="B1806" s="68" t="s">
        <v>2926</v>
      </c>
      <c r="C1806" s="69" t="s">
        <v>2924</v>
      </c>
      <c r="D1806" s="69" t="s">
        <v>2927</v>
      </c>
    </row>
    <row r="1807" spans="2:4" s="7" customFormat="1" ht="23.45" customHeight="1" x14ac:dyDescent="0.2">
      <c r="B1807" s="68" t="s">
        <v>2926</v>
      </c>
      <c r="C1807" s="69" t="s">
        <v>2924</v>
      </c>
      <c r="D1807" s="69" t="s">
        <v>2927</v>
      </c>
    </row>
    <row r="1808" spans="2:4" s="7" customFormat="1" ht="23.45" customHeight="1" x14ac:dyDescent="0.2">
      <c r="B1808" s="68" t="s">
        <v>2926</v>
      </c>
      <c r="C1808" s="69" t="s">
        <v>2924</v>
      </c>
      <c r="D1808" s="69" t="s">
        <v>2927</v>
      </c>
    </row>
    <row r="1809" spans="2:4" s="7" customFormat="1" ht="23.45" customHeight="1" x14ac:dyDescent="0.2">
      <c r="B1809" s="68" t="s">
        <v>2926</v>
      </c>
      <c r="C1809" s="69" t="s">
        <v>2924</v>
      </c>
      <c r="D1809" s="69" t="s">
        <v>2927</v>
      </c>
    </row>
    <row r="1810" spans="2:4" s="7" customFormat="1" ht="23.45" customHeight="1" x14ac:dyDescent="0.2">
      <c r="B1810" s="68" t="s">
        <v>2926</v>
      </c>
      <c r="C1810" s="69" t="s">
        <v>2924</v>
      </c>
      <c r="D1810" s="69" t="s">
        <v>2927</v>
      </c>
    </row>
    <row r="1811" spans="2:4" s="7" customFormat="1" ht="23.45" customHeight="1" x14ac:dyDescent="0.2">
      <c r="B1811" s="68" t="s">
        <v>2926</v>
      </c>
      <c r="C1811" s="69" t="s">
        <v>2924</v>
      </c>
      <c r="D1811" s="69" t="s">
        <v>2927</v>
      </c>
    </row>
    <row r="1812" spans="2:4" s="7" customFormat="1" ht="23.45" customHeight="1" x14ac:dyDescent="0.2">
      <c r="B1812" s="68" t="s">
        <v>3738</v>
      </c>
      <c r="C1812" s="69" t="s">
        <v>3739</v>
      </c>
      <c r="D1812" s="69" t="s">
        <v>3740</v>
      </c>
    </row>
    <row r="1813" spans="2:4" s="7" customFormat="1" ht="23.45" customHeight="1" x14ac:dyDescent="0.2">
      <c r="B1813" s="68" t="s">
        <v>3077</v>
      </c>
      <c r="C1813" s="69" t="s">
        <v>2929</v>
      </c>
      <c r="D1813" s="69" t="s">
        <v>3078</v>
      </c>
    </row>
    <row r="1814" spans="2:4" s="7" customFormat="1" ht="23.45" customHeight="1" x14ac:dyDescent="0.2">
      <c r="B1814" s="68" t="s">
        <v>3713</v>
      </c>
      <c r="C1814" s="69" t="s">
        <v>3714</v>
      </c>
      <c r="D1814" s="69" t="s">
        <v>3715</v>
      </c>
    </row>
    <row r="1815" spans="2:4" s="7" customFormat="1" ht="23.45" customHeight="1" x14ac:dyDescent="0.2">
      <c r="B1815" s="68" t="s">
        <v>2994</v>
      </c>
      <c r="C1815" s="69" t="s">
        <v>2757</v>
      </c>
      <c r="D1815" s="69" t="s">
        <v>2995</v>
      </c>
    </row>
    <row r="1816" spans="2:4" s="7" customFormat="1" ht="23.45" customHeight="1" x14ac:dyDescent="0.2">
      <c r="B1816" s="68" t="s">
        <v>2756</v>
      </c>
      <c r="C1816" s="69" t="s">
        <v>2757</v>
      </c>
      <c r="D1816" s="69" t="s">
        <v>2758</v>
      </c>
    </row>
    <row r="1817" spans="2:4" s="7" customFormat="1" ht="23.45" customHeight="1" x14ac:dyDescent="0.2">
      <c r="B1817" s="68" t="s">
        <v>2990</v>
      </c>
      <c r="C1817" s="69" t="s">
        <v>2757</v>
      </c>
      <c r="D1817" s="69" t="s">
        <v>2991</v>
      </c>
    </row>
    <row r="1818" spans="2:4" s="7" customFormat="1" ht="23.45" customHeight="1" x14ac:dyDescent="0.2">
      <c r="B1818" s="68" t="s">
        <v>2992</v>
      </c>
      <c r="C1818" s="69" t="s">
        <v>2757</v>
      </c>
      <c r="D1818" s="69" t="s">
        <v>2993</v>
      </c>
    </row>
    <row r="1819" spans="2:4" s="7" customFormat="1" ht="23.45" customHeight="1" x14ac:dyDescent="0.2">
      <c r="B1819" s="68" t="s">
        <v>2945</v>
      </c>
      <c r="C1819" s="69" t="s">
        <v>2757</v>
      </c>
      <c r="D1819" s="69" t="s">
        <v>2946</v>
      </c>
    </row>
    <row r="1820" spans="2:4" s="7" customFormat="1" ht="23.45" customHeight="1" x14ac:dyDescent="0.2">
      <c r="B1820" s="68" t="s">
        <v>2945</v>
      </c>
      <c r="C1820" s="69" t="s">
        <v>2757</v>
      </c>
      <c r="D1820" s="69" t="s">
        <v>2946</v>
      </c>
    </row>
    <row r="1821" spans="2:4" s="7" customFormat="1" ht="23.45" customHeight="1" x14ac:dyDescent="0.2">
      <c r="B1821" s="68" t="s">
        <v>2950</v>
      </c>
      <c r="C1821" s="69" t="s">
        <v>2948</v>
      </c>
      <c r="D1821" s="69" t="s">
        <v>2951</v>
      </c>
    </row>
    <row r="1822" spans="2:4" s="7" customFormat="1" ht="23.45" customHeight="1" x14ac:dyDescent="0.2">
      <c r="B1822" s="68" t="s">
        <v>2950</v>
      </c>
      <c r="C1822" s="69" t="s">
        <v>2948</v>
      </c>
      <c r="D1822" s="69" t="s">
        <v>2951</v>
      </c>
    </row>
    <row r="1823" spans="2:4" s="7" customFormat="1" ht="23.45" customHeight="1" x14ac:dyDescent="0.2">
      <c r="B1823" s="68" t="s">
        <v>2950</v>
      </c>
      <c r="C1823" s="69" t="s">
        <v>2948</v>
      </c>
      <c r="D1823" s="69" t="s">
        <v>2951</v>
      </c>
    </row>
    <row r="1824" spans="2:4" s="7" customFormat="1" ht="23.45" customHeight="1" x14ac:dyDescent="0.2">
      <c r="B1824" s="68" t="s">
        <v>2950</v>
      </c>
      <c r="C1824" s="69" t="s">
        <v>2948</v>
      </c>
      <c r="D1824" s="69" t="s">
        <v>2951</v>
      </c>
    </row>
    <row r="1825" spans="2:4" s="7" customFormat="1" ht="23.45" customHeight="1" x14ac:dyDescent="0.2">
      <c r="B1825" s="68" t="s">
        <v>2950</v>
      </c>
      <c r="C1825" s="69" t="s">
        <v>2948</v>
      </c>
      <c r="D1825" s="69" t="s">
        <v>2951</v>
      </c>
    </row>
    <row r="1826" spans="2:4" s="7" customFormat="1" ht="23.45" customHeight="1" x14ac:dyDescent="0.2">
      <c r="B1826" s="68" t="s">
        <v>2947</v>
      </c>
      <c r="C1826" s="69" t="s">
        <v>2948</v>
      </c>
      <c r="D1826" s="69" t="s">
        <v>2949</v>
      </c>
    </row>
    <row r="1827" spans="2:4" s="7" customFormat="1" ht="23.45" customHeight="1" x14ac:dyDescent="0.2">
      <c r="B1827" s="68" t="s">
        <v>2947</v>
      </c>
      <c r="C1827" s="69" t="s">
        <v>2948</v>
      </c>
      <c r="D1827" s="69" t="s">
        <v>2949</v>
      </c>
    </row>
    <row r="1828" spans="2:4" s="7" customFormat="1" ht="23.45" customHeight="1" x14ac:dyDescent="0.2">
      <c r="B1828" s="68" t="s">
        <v>2996</v>
      </c>
      <c r="C1828" s="69" t="s">
        <v>2943</v>
      </c>
      <c r="D1828" s="69" t="s">
        <v>2997</v>
      </c>
    </row>
    <row r="1829" spans="2:4" s="7" customFormat="1" ht="23.45" customHeight="1" x14ac:dyDescent="0.2">
      <c r="B1829" s="68" t="s">
        <v>2996</v>
      </c>
      <c r="C1829" s="69" t="s">
        <v>2943</v>
      </c>
      <c r="D1829" s="69" t="s">
        <v>2997</v>
      </c>
    </row>
    <row r="1830" spans="2:4" s="7" customFormat="1" ht="23.45" customHeight="1" x14ac:dyDescent="0.2">
      <c r="B1830" s="68" t="s">
        <v>3698</v>
      </c>
      <c r="C1830" s="69" t="s">
        <v>2760</v>
      </c>
      <c r="D1830" s="69" t="s">
        <v>3699</v>
      </c>
    </row>
    <row r="1831" spans="2:4" s="7" customFormat="1" ht="23.45" customHeight="1" x14ac:dyDescent="0.2">
      <c r="B1831" s="68" t="s">
        <v>2759</v>
      </c>
      <c r="C1831" s="69" t="s">
        <v>2760</v>
      </c>
      <c r="D1831" s="69" t="s">
        <v>2761</v>
      </c>
    </row>
    <row r="1832" spans="2:4" s="7" customFormat="1" ht="23.45" customHeight="1" x14ac:dyDescent="0.2">
      <c r="B1832" s="68" t="s">
        <v>3696</v>
      </c>
      <c r="C1832" s="69" t="s">
        <v>2760</v>
      </c>
      <c r="D1832" s="69" t="s">
        <v>3697</v>
      </c>
    </row>
    <row r="1833" spans="2:4" s="7" customFormat="1" ht="23.45" customHeight="1" x14ac:dyDescent="0.2">
      <c r="B1833" s="68" t="s">
        <v>3036</v>
      </c>
      <c r="C1833" s="69" t="s">
        <v>3037</v>
      </c>
      <c r="D1833" s="69" t="s">
        <v>3038</v>
      </c>
    </row>
    <row r="1834" spans="2:4" s="7" customFormat="1" ht="23.45" customHeight="1" x14ac:dyDescent="0.2">
      <c r="B1834" s="68" t="s">
        <v>3036</v>
      </c>
      <c r="C1834" s="69" t="s">
        <v>3037</v>
      </c>
      <c r="D1834" s="69" t="s">
        <v>3038</v>
      </c>
    </row>
    <row r="1835" spans="2:4" s="7" customFormat="1" ht="23.45" customHeight="1" x14ac:dyDescent="0.2">
      <c r="B1835" s="68" t="s">
        <v>2965</v>
      </c>
      <c r="C1835" s="69" t="s">
        <v>2966</v>
      </c>
      <c r="D1835" s="69" t="s">
        <v>2967</v>
      </c>
    </row>
    <row r="1836" spans="2:4" s="7" customFormat="1" ht="23.45" customHeight="1" x14ac:dyDescent="0.2">
      <c r="B1836" s="68" t="s">
        <v>3051</v>
      </c>
      <c r="C1836" s="69" t="s">
        <v>3049</v>
      </c>
      <c r="D1836" s="69" t="s">
        <v>3052</v>
      </c>
    </row>
    <row r="1837" spans="2:4" s="7" customFormat="1" ht="23.45" customHeight="1" x14ac:dyDescent="0.2">
      <c r="B1837" s="68" t="s">
        <v>3048</v>
      </c>
      <c r="C1837" s="69" t="s">
        <v>3049</v>
      </c>
      <c r="D1837" s="69" t="s">
        <v>3050</v>
      </c>
    </row>
    <row r="1838" spans="2:4" s="7" customFormat="1" ht="23.45" customHeight="1" x14ac:dyDescent="0.2">
      <c r="B1838" s="68" t="s">
        <v>3048</v>
      </c>
      <c r="C1838" s="69" t="s">
        <v>3049</v>
      </c>
      <c r="D1838" s="69" t="s">
        <v>3050</v>
      </c>
    </row>
    <row r="1839" spans="2:4" s="7" customFormat="1" ht="23.45" customHeight="1" x14ac:dyDescent="0.2">
      <c r="B1839" s="68" t="s">
        <v>3741</v>
      </c>
      <c r="C1839" s="69" t="s">
        <v>3049</v>
      </c>
      <c r="D1839" s="69" t="s">
        <v>3742</v>
      </c>
    </row>
    <row r="1840" spans="2:4" s="7" customFormat="1" ht="23.45" customHeight="1" x14ac:dyDescent="0.2">
      <c r="B1840" s="68" t="s">
        <v>3480</v>
      </c>
      <c r="C1840" s="69" t="s">
        <v>3481</v>
      </c>
      <c r="D1840" s="69" t="s">
        <v>3482</v>
      </c>
    </row>
    <row r="1841" spans="2:4" s="7" customFormat="1" ht="35.25" customHeight="1" x14ac:dyDescent="0.2">
      <c r="B1841" s="68" t="s">
        <v>3743</v>
      </c>
      <c r="C1841" s="69" t="s">
        <v>3744</v>
      </c>
      <c r="D1841" s="69" t="s">
        <v>3745</v>
      </c>
    </row>
    <row r="1842" spans="2:4" s="7" customFormat="1" ht="35.25" customHeight="1" x14ac:dyDescent="0.2">
      <c r="B1842" s="68" t="s">
        <v>3746</v>
      </c>
      <c r="C1842" s="69" t="s">
        <v>3747</v>
      </c>
      <c r="D1842" s="69" t="s">
        <v>3748</v>
      </c>
    </row>
    <row r="1843" spans="2:4" s="7" customFormat="1" ht="35.25" customHeight="1" x14ac:dyDescent="0.2">
      <c r="B1843" s="68" t="s">
        <v>3746</v>
      </c>
      <c r="C1843" s="69" t="s">
        <v>3747</v>
      </c>
      <c r="D1843" s="69" t="s">
        <v>3748</v>
      </c>
    </row>
    <row r="1844" spans="2:4" s="7" customFormat="1" ht="35.25" customHeight="1" x14ac:dyDescent="0.2">
      <c r="B1844" s="68" t="s">
        <v>3574</v>
      </c>
      <c r="C1844" s="69" t="s">
        <v>3575</v>
      </c>
      <c r="D1844" s="69" t="s">
        <v>3576</v>
      </c>
    </row>
    <row r="1845" spans="2:4" s="7" customFormat="1" ht="23.45" customHeight="1" x14ac:dyDescent="0.2">
      <c r="B1845" s="68" t="s">
        <v>3574</v>
      </c>
      <c r="C1845" s="69" t="s">
        <v>3575</v>
      </c>
      <c r="D1845" s="69" t="s">
        <v>3576</v>
      </c>
    </row>
    <row r="1846" spans="2:4" s="7" customFormat="1" ht="23.45" customHeight="1" x14ac:dyDescent="0.2">
      <c r="B1846" s="68" t="s">
        <v>3574</v>
      </c>
      <c r="C1846" s="69" t="s">
        <v>3575</v>
      </c>
      <c r="D1846" s="69" t="s">
        <v>3576</v>
      </c>
    </row>
    <row r="1847" spans="2:4" s="7" customFormat="1" ht="23.45" customHeight="1" x14ac:dyDescent="0.2">
      <c r="B1847" s="68" t="s">
        <v>3749</v>
      </c>
      <c r="C1847" s="69" t="s">
        <v>3427</v>
      </c>
      <c r="D1847" s="69" t="s">
        <v>3750</v>
      </c>
    </row>
    <row r="1848" spans="2:4" s="7" customFormat="1" ht="23.45" customHeight="1" x14ac:dyDescent="0.2">
      <c r="B1848" s="68" t="s">
        <v>3628</v>
      </c>
      <c r="C1848" s="69" t="s">
        <v>3345</v>
      </c>
      <c r="D1848" s="69" t="s">
        <v>3629</v>
      </c>
    </row>
    <row r="1849" spans="2:4" s="7" customFormat="1" ht="23.45" customHeight="1" x14ac:dyDescent="0.2">
      <c r="B1849" s="68" t="s">
        <v>3749</v>
      </c>
      <c r="C1849" s="69" t="s">
        <v>3427</v>
      </c>
      <c r="D1849" s="69" t="s">
        <v>3750</v>
      </c>
    </row>
    <row r="1850" spans="2:4" s="7" customFormat="1" ht="23.45" customHeight="1" x14ac:dyDescent="0.2">
      <c r="B1850" s="68" t="s">
        <v>3749</v>
      </c>
      <c r="C1850" s="69" t="s">
        <v>3427</v>
      </c>
      <c r="D1850" s="69" t="s">
        <v>3750</v>
      </c>
    </row>
    <row r="1851" spans="2:4" s="7" customFormat="1" ht="23.45" customHeight="1" x14ac:dyDescent="0.2">
      <c r="B1851" s="68" t="s">
        <v>3562</v>
      </c>
      <c r="C1851" s="69" t="s">
        <v>3563</v>
      </c>
      <c r="D1851" s="69" t="s">
        <v>3564</v>
      </c>
    </row>
    <row r="1852" spans="2:4" s="7" customFormat="1" ht="23.45" customHeight="1" x14ac:dyDescent="0.2">
      <c r="B1852" s="68" t="s">
        <v>2998</v>
      </c>
      <c r="C1852" s="69" t="s">
        <v>2999</v>
      </c>
      <c r="D1852" s="69" t="s">
        <v>3000</v>
      </c>
    </row>
    <row r="1853" spans="2:4" s="7" customFormat="1" ht="23.45" customHeight="1" x14ac:dyDescent="0.2">
      <c r="B1853" s="68" t="s">
        <v>2998</v>
      </c>
      <c r="C1853" s="69" t="s">
        <v>2999</v>
      </c>
      <c r="D1853" s="69" t="s">
        <v>3000</v>
      </c>
    </row>
    <row r="1854" spans="2:4" s="7" customFormat="1" ht="23.45" customHeight="1" x14ac:dyDescent="0.2">
      <c r="B1854" s="68" t="s">
        <v>2978</v>
      </c>
      <c r="C1854" s="69" t="s">
        <v>2979</v>
      </c>
      <c r="D1854" s="69" t="s">
        <v>2980</v>
      </c>
    </row>
    <row r="1855" spans="2:4" s="7" customFormat="1" ht="23.45" customHeight="1" x14ac:dyDescent="0.2">
      <c r="B1855" s="68" t="s">
        <v>2978</v>
      </c>
      <c r="C1855" s="69" t="s">
        <v>2979</v>
      </c>
      <c r="D1855" s="69" t="s">
        <v>2980</v>
      </c>
    </row>
    <row r="1856" spans="2:4" s="7" customFormat="1" ht="23.45" customHeight="1" x14ac:dyDescent="0.2">
      <c r="B1856" s="68" t="s">
        <v>2994</v>
      </c>
      <c r="C1856" s="69" t="s">
        <v>2757</v>
      </c>
      <c r="D1856" s="69" t="s">
        <v>2995</v>
      </c>
    </row>
    <row r="1857" spans="2:4" s="7" customFormat="1" ht="23.45" customHeight="1" x14ac:dyDescent="0.2">
      <c r="B1857" s="68" t="s">
        <v>2994</v>
      </c>
      <c r="C1857" s="69" t="s">
        <v>2757</v>
      </c>
      <c r="D1857" s="69" t="s">
        <v>2995</v>
      </c>
    </row>
    <row r="1858" spans="2:4" s="7" customFormat="1" ht="23.45" customHeight="1" x14ac:dyDescent="0.2">
      <c r="B1858" s="68" t="s">
        <v>2990</v>
      </c>
      <c r="C1858" s="69" t="s">
        <v>2757</v>
      </c>
      <c r="D1858" s="69" t="s">
        <v>2991</v>
      </c>
    </row>
    <row r="1859" spans="2:4" s="7" customFormat="1" ht="23.45" customHeight="1" x14ac:dyDescent="0.2">
      <c r="B1859" s="68" t="s">
        <v>3751</v>
      </c>
      <c r="C1859" s="69" t="s">
        <v>3752</v>
      </c>
      <c r="D1859" s="69" t="s">
        <v>3753</v>
      </c>
    </row>
    <row r="1860" spans="2:4" s="7" customFormat="1" ht="23.45" customHeight="1" x14ac:dyDescent="0.2">
      <c r="B1860" s="68" t="s">
        <v>2994</v>
      </c>
      <c r="C1860" s="69" t="s">
        <v>2757</v>
      </c>
      <c r="D1860" s="69" t="s">
        <v>2995</v>
      </c>
    </row>
    <row r="1861" spans="2:4" s="7" customFormat="1" ht="23.45" customHeight="1" x14ac:dyDescent="0.2">
      <c r="B1861" s="68" t="s">
        <v>2786</v>
      </c>
      <c r="C1861" s="69" t="s">
        <v>2387</v>
      </c>
      <c r="D1861" s="69" t="s">
        <v>2787</v>
      </c>
    </row>
    <row r="1862" spans="2:4" s="7" customFormat="1" ht="23.45" customHeight="1" x14ac:dyDescent="0.2">
      <c r="B1862" s="68" t="s">
        <v>2859</v>
      </c>
      <c r="C1862" s="69" t="s">
        <v>2860</v>
      </c>
      <c r="D1862" s="69" t="s">
        <v>2861</v>
      </c>
    </row>
    <row r="1863" spans="2:4" s="7" customFormat="1" ht="23.45" customHeight="1" x14ac:dyDescent="0.2">
      <c r="B1863" s="68" t="s">
        <v>3754</v>
      </c>
      <c r="C1863" s="69" t="s">
        <v>2805</v>
      </c>
      <c r="D1863" s="69" t="s">
        <v>3755</v>
      </c>
    </row>
    <row r="1864" spans="2:4" s="7" customFormat="1" ht="23.45" customHeight="1" x14ac:dyDescent="0.2">
      <c r="B1864" s="68" t="s">
        <v>2786</v>
      </c>
      <c r="C1864" s="69" t="s">
        <v>2387</v>
      </c>
      <c r="D1864" s="69" t="s">
        <v>2787</v>
      </c>
    </row>
    <row r="1865" spans="2:4" s="7" customFormat="1" ht="23.45" customHeight="1" x14ac:dyDescent="0.2">
      <c r="B1865" s="68" t="s">
        <v>2786</v>
      </c>
      <c r="C1865" s="69" t="s">
        <v>2387</v>
      </c>
      <c r="D1865" s="69" t="s">
        <v>2787</v>
      </c>
    </row>
    <row r="1866" spans="2:4" s="7" customFormat="1" ht="23.45" customHeight="1" x14ac:dyDescent="0.2">
      <c r="B1866" s="68" t="s">
        <v>2786</v>
      </c>
      <c r="C1866" s="69" t="s">
        <v>2387</v>
      </c>
      <c r="D1866" s="69" t="s">
        <v>2787</v>
      </c>
    </row>
    <row r="1867" spans="2:4" s="7" customFormat="1" ht="23.45" customHeight="1" x14ac:dyDescent="0.2">
      <c r="B1867" s="68" t="s">
        <v>2859</v>
      </c>
      <c r="C1867" s="69" t="s">
        <v>2860</v>
      </c>
      <c r="D1867" s="69" t="s">
        <v>2861</v>
      </c>
    </row>
    <row r="1868" spans="2:4" s="7" customFormat="1" ht="23.45" customHeight="1" x14ac:dyDescent="0.2">
      <c r="B1868" s="68" t="s">
        <v>3668</v>
      </c>
      <c r="C1868" s="69" t="s">
        <v>2805</v>
      </c>
      <c r="D1868" s="69" t="s">
        <v>3669</v>
      </c>
    </row>
    <row r="1869" spans="2:4" s="7" customFormat="1" ht="23.45" customHeight="1" x14ac:dyDescent="0.2">
      <c r="B1869" s="68" t="s">
        <v>3664</v>
      </c>
      <c r="C1869" s="69" t="s">
        <v>2805</v>
      </c>
      <c r="D1869" s="69" t="s">
        <v>3665</v>
      </c>
    </row>
    <row r="1870" spans="2:4" s="7" customFormat="1" ht="23.45" customHeight="1" x14ac:dyDescent="0.2">
      <c r="B1870" s="68" t="s">
        <v>3670</v>
      </c>
      <c r="C1870" s="69" t="s">
        <v>2805</v>
      </c>
      <c r="D1870" s="69" t="s">
        <v>3671</v>
      </c>
    </row>
    <row r="1871" spans="2:4" s="7" customFormat="1" ht="23.45" customHeight="1" x14ac:dyDescent="0.2">
      <c r="B1871" s="68" t="s">
        <v>3666</v>
      </c>
      <c r="C1871" s="69" t="s">
        <v>2805</v>
      </c>
      <c r="D1871" s="69" t="s">
        <v>3667</v>
      </c>
    </row>
    <row r="1872" spans="2:4" s="7" customFormat="1" ht="23.45" customHeight="1" x14ac:dyDescent="0.2">
      <c r="B1872" s="68" t="s">
        <v>3756</v>
      </c>
      <c r="C1872" s="69" t="s">
        <v>2805</v>
      </c>
      <c r="D1872" s="69" t="s">
        <v>3757</v>
      </c>
    </row>
    <row r="1873" spans="2:4" s="7" customFormat="1" ht="23.45" customHeight="1" x14ac:dyDescent="0.2">
      <c r="B1873" s="68" t="s">
        <v>2782</v>
      </c>
      <c r="C1873" s="69" t="s">
        <v>2405</v>
      </c>
      <c r="D1873" s="69" t="s">
        <v>2783</v>
      </c>
    </row>
    <row r="1874" spans="2:4" s="7" customFormat="1" ht="23.45" customHeight="1" x14ac:dyDescent="0.2">
      <c r="B1874" s="68" t="s">
        <v>3758</v>
      </c>
      <c r="C1874" s="69" t="s">
        <v>2405</v>
      </c>
      <c r="D1874" s="69" t="s">
        <v>3759</v>
      </c>
    </row>
    <row r="1875" spans="2:4" s="7" customFormat="1" ht="23.45" customHeight="1" x14ac:dyDescent="0.2">
      <c r="B1875" s="68" t="s">
        <v>2818</v>
      </c>
      <c r="C1875" s="69" t="s">
        <v>2431</v>
      </c>
      <c r="D1875" s="69" t="s">
        <v>2819</v>
      </c>
    </row>
    <row r="1876" spans="2:4" s="7" customFormat="1" ht="23.45" customHeight="1" x14ac:dyDescent="0.2">
      <c r="B1876" s="68" t="s">
        <v>2811</v>
      </c>
      <c r="C1876" s="69" t="s">
        <v>2805</v>
      </c>
      <c r="D1876" s="69" t="s">
        <v>2812</v>
      </c>
    </row>
    <row r="1877" spans="2:4" s="7" customFormat="1" ht="23.45" customHeight="1" x14ac:dyDescent="0.2">
      <c r="B1877" s="68" t="s">
        <v>2809</v>
      </c>
      <c r="C1877" s="69" t="s">
        <v>2805</v>
      </c>
      <c r="D1877" s="69" t="s">
        <v>2810</v>
      </c>
    </row>
    <row r="1878" spans="2:4" s="7" customFormat="1" ht="23.45" customHeight="1" x14ac:dyDescent="0.2">
      <c r="B1878" s="68" t="s">
        <v>2807</v>
      </c>
      <c r="C1878" s="69" t="s">
        <v>2805</v>
      </c>
      <c r="D1878" s="69" t="s">
        <v>2808</v>
      </c>
    </row>
    <row r="1879" spans="2:4" s="7" customFormat="1" ht="23.45" customHeight="1" x14ac:dyDescent="0.2">
      <c r="B1879" s="68" t="s">
        <v>2797</v>
      </c>
      <c r="C1879" s="69" t="s">
        <v>2454</v>
      </c>
      <c r="D1879" s="69" t="s">
        <v>2798</v>
      </c>
    </row>
    <row r="1880" spans="2:4" s="7" customFormat="1" ht="23.45" customHeight="1" x14ac:dyDescent="0.2">
      <c r="B1880" s="68" t="s">
        <v>2782</v>
      </c>
      <c r="C1880" s="69" t="s">
        <v>2405</v>
      </c>
      <c r="D1880" s="69" t="s">
        <v>2783</v>
      </c>
    </row>
    <row r="1881" spans="2:4" s="7" customFormat="1" ht="23.45" customHeight="1" x14ac:dyDescent="0.2">
      <c r="B1881" s="68" t="s">
        <v>2813</v>
      </c>
      <c r="C1881" s="69" t="s">
        <v>2814</v>
      </c>
      <c r="D1881" s="69" t="s">
        <v>2815</v>
      </c>
    </row>
    <row r="1882" spans="2:4" s="7" customFormat="1" ht="23.45" customHeight="1" x14ac:dyDescent="0.2">
      <c r="B1882" s="68" t="s">
        <v>3760</v>
      </c>
      <c r="C1882" s="69" t="s">
        <v>2423</v>
      </c>
      <c r="D1882" s="69" t="s">
        <v>3761</v>
      </c>
    </row>
    <row r="1883" spans="2:4" s="7" customFormat="1" ht="23.45" customHeight="1" x14ac:dyDescent="0.2">
      <c r="B1883" s="68" t="s">
        <v>2862</v>
      </c>
      <c r="C1883" s="69" t="s">
        <v>2259</v>
      </c>
      <c r="D1883" s="69" t="s">
        <v>2863</v>
      </c>
    </row>
    <row r="1884" spans="2:4" s="7" customFormat="1" ht="23.45" customHeight="1" x14ac:dyDescent="0.2">
      <c r="B1884" s="68" t="s">
        <v>3344</v>
      </c>
      <c r="C1884" s="69" t="s">
        <v>3345</v>
      </c>
      <c r="D1884" s="69" t="s">
        <v>3346</v>
      </c>
    </row>
    <row r="1885" spans="2:4" s="7" customFormat="1" ht="23.45" customHeight="1" x14ac:dyDescent="0.2">
      <c r="B1885" s="68" t="s">
        <v>3508</v>
      </c>
      <c r="C1885" s="69" t="s">
        <v>3445</v>
      </c>
      <c r="D1885" s="69" t="s">
        <v>3509</v>
      </c>
    </row>
    <row r="1886" spans="2:4" s="7" customFormat="1" ht="23.45" customHeight="1" x14ac:dyDescent="0.2">
      <c r="B1886" s="68" t="s">
        <v>3344</v>
      </c>
      <c r="C1886" s="69" t="s">
        <v>3345</v>
      </c>
      <c r="D1886" s="69" t="s">
        <v>3346</v>
      </c>
    </row>
    <row r="1887" spans="2:4" s="7" customFormat="1" ht="23.45" customHeight="1" x14ac:dyDescent="0.2">
      <c r="B1887" s="68" t="s">
        <v>3508</v>
      </c>
      <c r="C1887" s="69" t="s">
        <v>3445</v>
      </c>
      <c r="D1887" s="69" t="s">
        <v>3509</v>
      </c>
    </row>
    <row r="1888" spans="2:4" s="7" customFormat="1" ht="23.45" customHeight="1" x14ac:dyDescent="0.2">
      <c r="B1888" s="68" t="s">
        <v>3535</v>
      </c>
      <c r="C1888" s="69" t="s">
        <v>3536</v>
      </c>
      <c r="D1888" s="69" t="s">
        <v>3537</v>
      </c>
    </row>
    <row r="1889" spans="2:4" s="7" customFormat="1" ht="23.45" customHeight="1" x14ac:dyDescent="0.2">
      <c r="B1889" s="68" t="s">
        <v>3327</v>
      </c>
      <c r="C1889" s="69" t="s">
        <v>3328</v>
      </c>
      <c r="D1889" s="69" t="s">
        <v>3329</v>
      </c>
    </row>
    <row r="1890" spans="2:4" s="7" customFormat="1" ht="23.45" customHeight="1" x14ac:dyDescent="0.2">
      <c r="B1890" s="68" t="s">
        <v>3762</v>
      </c>
      <c r="C1890" s="69" t="s">
        <v>2873</v>
      </c>
      <c r="D1890" s="69" t="s">
        <v>3763</v>
      </c>
    </row>
    <row r="1891" spans="2:4" s="7" customFormat="1" ht="23.45" customHeight="1" x14ac:dyDescent="0.2">
      <c r="B1891" s="68" t="s">
        <v>3686</v>
      </c>
      <c r="C1891" s="69" t="s">
        <v>3687</v>
      </c>
      <c r="D1891" s="69" t="s">
        <v>3688</v>
      </c>
    </row>
    <row r="1892" spans="2:4" s="7" customFormat="1" ht="23.45" customHeight="1" x14ac:dyDescent="0.2">
      <c r="B1892" s="68" t="s">
        <v>3764</v>
      </c>
      <c r="C1892" s="69" t="s">
        <v>2305</v>
      </c>
      <c r="D1892" s="69" t="s">
        <v>3765</v>
      </c>
    </row>
    <row r="1893" spans="2:4" s="7" customFormat="1" ht="23.45" customHeight="1" x14ac:dyDescent="0.2">
      <c r="B1893" s="68" t="s">
        <v>2813</v>
      </c>
      <c r="C1893" s="69" t="s">
        <v>2814</v>
      </c>
      <c r="D1893" s="69" t="s">
        <v>2815</v>
      </c>
    </row>
    <row r="1894" spans="2:4" s="7" customFormat="1" ht="23.45" customHeight="1" x14ac:dyDescent="0.2">
      <c r="B1894" s="68" t="s">
        <v>3766</v>
      </c>
      <c r="C1894" s="69" t="s">
        <v>3767</v>
      </c>
      <c r="D1894" s="69" t="s">
        <v>3768</v>
      </c>
    </row>
    <row r="1895" spans="2:4" s="7" customFormat="1" ht="23.45" customHeight="1" x14ac:dyDescent="0.2">
      <c r="B1895" s="68" t="s">
        <v>3769</v>
      </c>
      <c r="C1895" s="69" t="s">
        <v>3770</v>
      </c>
      <c r="D1895" s="69" t="s">
        <v>3026</v>
      </c>
    </row>
    <row r="1896" spans="2:4" s="7" customFormat="1" ht="23.45" customHeight="1" x14ac:dyDescent="0.2">
      <c r="B1896" s="68" t="s">
        <v>3771</v>
      </c>
      <c r="C1896" s="69" t="s">
        <v>3505</v>
      </c>
      <c r="D1896" s="69" t="s">
        <v>3772</v>
      </c>
    </row>
    <row r="1897" spans="2:4" s="7" customFormat="1" ht="23.45" customHeight="1" x14ac:dyDescent="0.2">
      <c r="B1897" s="68" t="s">
        <v>3771</v>
      </c>
      <c r="C1897" s="69" t="s">
        <v>3505</v>
      </c>
      <c r="D1897" s="69" t="s">
        <v>3772</v>
      </c>
    </row>
    <row r="1898" spans="2:4" s="7" customFormat="1" ht="23.45" customHeight="1" x14ac:dyDescent="0.2">
      <c r="B1898" s="68" t="s">
        <v>3773</v>
      </c>
      <c r="C1898" s="69" t="s">
        <v>3774</v>
      </c>
      <c r="D1898" s="69" t="s">
        <v>3775</v>
      </c>
    </row>
    <row r="1899" spans="2:4" s="7" customFormat="1" ht="23.45" customHeight="1" x14ac:dyDescent="0.2">
      <c r="B1899" s="68" t="s">
        <v>2786</v>
      </c>
      <c r="C1899" s="69" t="s">
        <v>2387</v>
      </c>
      <c r="D1899" s="69" t="s">
        <v>2787</v>
      </c>
    </row>
    <row r="1900" spans="2:4" s="7" customFormat="1" ht="23.45" customHeight="1" x14ac:dyDescent="0.2">
      <c r="B1900" s="68" t="s">
        <v>3776</v>
      </c>
      <c r="C1900" s="69" t="s">
        <v>3777</v>
      </c>
      <c r="D1900" s="69" t="s">
        <v>3778</v>
      </c>
    </row>
    <row r="1901" spans="2:4" s="7" customFormat="1" ht="23.45" customHeight="1" x14ac:dyDescent="0.2">
      <c r="B1901" s="68" t="s">
        <v>3776</v>
      </c>
      <c r="C1901" s="69" t="s">
        <v>3777</v>
      </c>
      <c r="D1901" s="69" t="s">
        <v>3778</v>
      </c>
    </row>
    <row r="1902" spans="2:4" s="7" customFormat="1" ht="23.45" customHeight="1" x14ac:dyDescent="0.2">
      <c r="B1902" s="68" t="s">
        <v>3776</v>
      </c>
      <c r="C1902" s="69" t="s">
        <v>3777</v>
      </c>
      <c r="D1902" s="69" t="s">
        <v>3778</v>
      </c>
    </row>
    <row r="1903" spans="2:4" s="7" customFormat="1" ht="23.45" customHeight="1" x14ac:dyDescent="0.2">
      <c r="B1903" s="68" t="s">
        <v>3779</v>
      </c>
      <c r="C1903" s="69" t="s">
        <v>3780</v>
      </c>
      <c r="D1903" s="69" t="s">
        <v>3781</v>
      </c>
    </row>
    <row r="1904" spans="2:4" s="7" customFormat="1" ht="23.45" customHeight="1" x14ac:dyDescent="0.2">
      <c r="B1904" s="68" t="s">
        <v>3779</v>
      </c>
      <c r="C1904" s="69" t="s">
        <v>3780</v>
      </c>
      <c r="D1904" s="69" t="s">
        <v>3781</v>
      </c>
    </row>
    <row r="1905" spans="2:4" s="7" customFormat="1" ht="23.45" customHeight="1" x14ac:dyDescent="0.2">
      <c r="B1905" s="68" t="s">
        <v>3782</v>
      </c>
      <c r="C1905" s="69" t="s">
        <v>3783</v>
      </c>
      <c r="D1905" s="69" t="s">
        <v>3784</v>
      </c>
    </row>
    <row r="1906" spans="2:4" s="7" customFormat="1" ht="23.45" customHeight="1" x14ac:dyDescent="0.2">
      <c r="B1906" s="68" t="s">
        <v>3785</v>
      </c>
      <c r="C1906" s="69" t="s">
        <v>3786</v>
      </c>
      <c r="D1906" s="69" t="s">
        <v>3787</v>
      </c>
    </row>
    <row r="1907" spans="2:4" s="7" customFormat="1" ht="23.45" customHeight="1" x14ac:dyDescent="0.2">
      <c r="B1907" s="68" t="s">
        <v>3785</v>
      </c>
      <c r="C1907" s="69" t="s">
        <v>3786</v>
      </c>
      <c r="D1907" s="69" t="s">
        <v>3787</v>
      </c>
    </row>
    <row r="1908" spans="2:4" s="7" customFormat="1" ht="23.45" customHeight="1" x14ac:dyDescent="0.2">
      <c r="B1908" s="68" t="s">
        <v>3788</v>
      </c>
      <c r="C1908" s="69" t="s">
        <v>3789</v>
      </c>
      <c r="D1908" s="69" t="s">
        <v>3790</v>
      </c>
    </row>
    <row r="1909" spans="2:4" s="7" customFormat="1" ht="23.45" customHeight="1" x14ac:dyDescent="0.2">
      <c r="B1909" s="68" t="s">
        <v>3791</v>
      </c>
      <c r="C1909" s="69" t="s">
        <v>3792</v>
      </c>
      <c r="D1909" s="69" t="s">
        <v>3793</v>
      </c>
    </row>
    <row r="1910" spans="2:4" s="7" customFormat="1" ht="23.45" customHeight="1" x14ac:dyDescent="0.2">
      <c r="B1910" s="68" t="s">
        <v>3794</v>
      </c>
      <c r="C1910" s="69" t="s">
        <v>3795</v>
      </c>
      <c r="D1910" s="69" t="s">
        <v>3796</v>
      </c>
    </row>
    <row r="1911" spans="2:4" s="7" customFormat="1" ht="23.45" customHeight="1" x14ac:dyDescent="0.2">
      <c r="B1911" s="68" t="s">
        <v>3794</v>
      </c>
      <c r="C1911" s="69" t="s">
        <v>3795</v>
      </c>
      <c r="D1911" s="69" t="s">
        <v>3796</v>
      </c>
    </row>
    <row r="1912" spans="2:4" s="7" customFormat="1" ht="23.45" customHeight="1" x14ac:dyDescent="0.2">
      <c r="B1912" s="68" t="s">
        <v>3797</v>
      </c>
      <c r="C1912" s="69" t="s">
        <v>3798</v>
      </c>
      <c r="D1912" s="69" t="s">
        <v>3796</v>
      </c>
    </row>
    <row r="1913" spans="2:4" s="7" customFormat="1" ht="23.45" customHeight="1" x14ac:dyDescent="0.2">
      <c r="B1913" s="68" t="s">
        <v>2849</v>
      </c>
      <c r="C1913" s="69" t="s">
        <v>2454</v>
      </c>
      <c r="D1913" s="69" t="s">
        <v>2850</v>
      </c>
    </row>
    <row r="1914" spans="2:4" s="7" customFormat="1" ht="23.45" customHeight="1" x14ac:dyDescent="0.2">
      <c r="B1914" s="68" t="s">
        <v>2849</v>
      </c>
      <c r="C1914" s="69" t="s">
        <v>2454</v>
      </c>
      <c r="D1914" s="69" t="s">
        <v>2850</v>
      </c>
    </row>
    <row r="1915" spans="2:4" s="7" customFormat="1" ht="23.45" customHeight="1" x14ac:dyDescent="0.2">
      <c r="B1915" s="68" t="s">
        <v>2797</v>
      </c>
      <c r="C1915" s="69" t="s">
        <v>2454</v>
      </c>
      <c r="D1915" s="69" t="s">
        <v>2798</v>
      </c>
    </row>
    <row r="1916" spans="2:4" s="7" customFormat="1" ht="23.45" customHeight="1" x14ac:dyDescent="0.2">
      <c r="B1916" s="68" t="s">
        <v>2849</v>
      </c>
      <c r="C1916" s="69" t="s">
        <v>2454</v>
      </c>
      <c r="D1916" s="69" t="s">
        <v>2850</v>
      </c>
    </row>
    <row r="1917" spans="2:4" s="7" customFormat="1" ht="23.45" customHeight="1" x14ac:dyDescent="0.2">
      <c r="B1917" s="68" t="s">
        <v>2849</v>
      </c>
      <c r="C1917" s="69" t="s">
        <v>2454</v>
      </c>
      <c r="D1917" s="69" t="s">
        <v>2850</v>
      </c>
    </row>
    <row r="1918" spans="2:4" s="7" customFormat="1" ht="23.45" customHeight="1" x14ac:dyDescent="0.2">
      <c r="B1918" s="68" t="s">
        <v>2851</v>
      </c>
      <c r="C1918" s="69" t="s">
        <v>2852</v>
      </c>
      <c r="D1918" s="69" t="s">
        <v>2853</v>
      </c>
    </row>
    <row r="1919" spans="2:4" s="7" customFormat="1" ht="23.45" customHeight="1" x14ac:dyDescent="0.2">
      <c r="B1919" s="68" t="s">
        <v>2851</v>
      </c>
      <c r="C1919" s="69" t="s">
        <v>2852</v>
      </c>
      <c r="D1919" s="69" t="s">
        <v>2853</v>
      </c>
    </row>
    <row r="1920" spans="2:4" s="7" customFormat="1" ht="23.45" customHeight="1" x14ac:dyDescent="0.2">
      <c r="B1920" s="68" t="s">
        <v>2813</v>
      </c>
      <c r="C1920" s="69" t="s">
        <v>2814</v>
      </c>
      <c r="D1920" s="69" t="s">
        <v>2815</v>
      </c>
    </row>
    <row r="1921" spans="2:4" s="7" customFormat="1" ht="23.45" customHeight="1" x14ac:dyDescent="0.2">
      <c r="B1921" s="68" t="s">
        <v>3799</v>
      </c>
      <c r="C1921" s="69" t="s">
        <v>1935</v>
      </c>
      <c r="D1921" s="69" t="s">
        <v>3800</v>
      </c>
    </row>
    <row r="1922" spans="2:4" s="7" customFormat="1" ht="23.45" customHeight="1" x14ac:dyDescent="0.2">
      <c r="B1922" s="68" t="s">
        <v>3799</v>
      </c>
      <c r="C1922" s="69" t="s">
        <v>1935</v>
      </c>
      <c r="D1922" s="69" t="s">
        <v>3800</v>
      </c>
    </row>
    <row r="1923" spans="2:4" s="7" customFormat="1" ht="23.45" customHeight="1" x14ac:dyDescent="0.2">
      <c r="B1923" s="68" t="s">
        <v>3801</v>
      </c>
      <c r="C1923" s="69" t="s">
        <v>3802</v>
      </c>
      <c r="D1923" s="69" t="s">
        <v>3803</v>
      </c>
    </row>
    <row r="1924" spans="2:4" s="7" customFormat="1" ht="23.45" customHeight="1" x14ac:dyDescent="0.2">
      <c r="B1924" s="68" t="s">
        <v>3804</v>
      </c>
      <c r="C1924" s="69" t="s">
        <v>3802</v>
      </c>
      <c r="D1924" s="69" t="s">
        <v>3805</v>
      </c>
    </row>
    <row r="1925" spans="2:4" s="7" customFormat="1" ht="23.45" customHeight="1" x14ac:dyDescent="0.2">
      <c r="B1925" s="68" t="s">
        <v>3799</v>
      </c>
      <c r="C1925" s="69" t="s">
        <v>1935</v>
      </c>
      <c r="D1925" s="69" t="s">
        <v>3800</v>
      </c>
    </row>
    <row r="1926" spans="2:4" s="7" customFormat="1" ht="23.45" customHeight="1" x14ac:dyDescent="0.2">
      <c r="B1926" s="68" t="s">
        <v>2818</v>
      </c>
      <c r="C1926" s="69" t="s">
        <v>2431</v>
      </c>
      <c r="D1926" s="69" t="s">
        <v>2819</v>
      </c>
    </row>
    <row r="1927" spans="2:4" s="7" customFormat="1" ht="23.45" customHeight="1" x14ac:dyDescent="0.2">
      <c r="B1927" s="68" t="s">
        <v>3680</v>
      </c>
      <c r="C1927" s="69" t="s">
        <v>2426</v>
      </c>
      <c r="D1927" s="69" t="s">
        <v>1969</v>
      </c>
    </row>
    <row r="1928" spans="2:4" s="7" customFormat="1" ht="23.45" customHeight="1" x14ac:dyDescent="0.2">
      <c r="B1928" s="68" t="s">
        <v>3257</v>
      </c>
      <c r="C1928" s="69" t="s">
        <v>3258</v>
      </c>
      <c r="D1928" s="69" t="s">
        <v>3259</v>
      </c>
    </row>
    <row r="1929" spans="2:4" s="7" customFormat="1" ht="23.45" customHeight="1" x14ac:dyDescent="0.2">
      <c r="B1929" s="68" t="s">
        <v>2428</v>
      </c>
      <c r="C1929" s="69" t="s">
        <v>2429</v>
      </c>
      <c r="D1929" s="69" t="s">
        <v>2973</v>
      </c>
    </row>
    <row r="1930" spans="2:4" s="7" customFormat="1" ht="23.45" customHeight="1" x14ac:dyDescent="0.2">
      <c r="B1930" s="68" t="s">
        <v>2820</v>
      </c>
      <c r="C1930" s="69" t="s">
        <v>2778</v>
      </c>
      <c r="D1930" s="69" t="s">
        <v>2821</v>
      </c>
    </row>
    <row r="1931" spans="2:4" s="7" customFormat="1" ht="23.45" customHeight="1" x14ac:dyDescent="0.2">
      <c r="B1931" s="68" t="s">
        <v>2820</v>
      </c>
      <c r="C1931" s="69" t="s">
        <v>2778</v>
      </c>
      <c r="D1931" s="69" t="s">
        <v>2821</v>
      </c>
    </row>
    <row r="1932" spans="2:4" s="7" customFormat="1" ht="31.5" customHeight="1" x14ac:dyDescent="0.2">
      <c r="B1932" s="68" t="s">
        <v>2809</v>
      </c>
      <c r="C1932" s="69" t="s">
        <v>2805</v>
      </c>
      <c r="D1932" s="69" t="s">
        <v>2810</v>
      </c>
    </row>
    <row r="1933" spans="2:4" s="7" customFormat="1" ht="31.5" customHeight="1" x14ac:dyDescent="0.2">
      <c r="B1933" s="68" t="s">
        <v>2807</v>
      </c>
      <c r="C1933" s="69" t="s">
        <v>2805</v>
      </c>
      <c r="D1933" s="69" t="s">
        <v>2808</v>
      </c>
    </row>
    <row r="1934" spans="2:4" s="7" customFormat="1" ht="31.5" customHeight="1" x14ac:dyDescent="0.2">
      <c r="B1934" s="68" t="s">
        <v>2782</v>
      </c>
      <c r="C1934" s="69" t="s">
        <v>2405</v>
      </c>
      <c r="D1934" s="69" t="s">
        <v>2783</v>
      </c>
    </row>
    <row r="1935" spans="2:4" s="7" customFormat="1" ht="23.45" customHeight="1" x14ac:dyDescent="0.2">
      <c r="B1935" s="68" t="s">
        <v>2784</v>
      </c>
      <c r="C1935" s="69" t="s">
        <v>2423</v>
      </c>
      <c r="D1935" s="69" t="s">
        <v>2785</v>
      </c>
    </row>
    <row r="1936" spans="2:4" s="7" customFormat="1" ht="23.45" customHeight="1" x14ac:dyDescent="0.2">
      <c r="B1936" s="68" t="s">
        <v>2784</v>
      </c>
      <c r="C1936" s="69" t="s">
        <v>2423</v>
      </c>
      <c r="D1936" s="69" t="s">
        <v>2785</v>
      </c>
    </row>
    <row r="1937" spans="2:4" s="7" customFormat="1" ht="23.45" customHeight="1" x14ac:dyDescent="0.2">
      <c r="B1937" s="68" t="s">
        <v>2797</v>
      </c>
      <c r="C1937" s="69" t="s">
        <v>2454</v>
      </c>
      <c r="D1937" s="69" t="s">
        <v>2798</v>
      </c>
    </row>
    <row r="1938" spans="2:4" s="7" customFormat="1" ht="23.45" customHeight="1" x14ac:dyDescent="0.2">
      <c r="B1938" s="68" t="s">
        <v>2797</v>
      </c>
      <c r="C1938" s="69" t="s">
        <v>2454</v>
      </c>
      <c r="D1938" s="69" t="s">
        <v>2798</v>
      </c>
    </row>
    <row r="1939" spans="2:4" s="7" customFormat="1" ht="23.45" customHeight="1" x14ac:dyDescent="0.2">
      <c r="B1939" s="68" t="s">
        <v>2797</v>
      </c>
      <c r="C1939" s="69" t="s">
        <v>2454</v>
      </c>
      <c r="D1939" s="69" t="s">
        <v>2798</v>
      </c>
    </row>
    <row r="1940" spans="2:4" s="7" customFormat="1" ht="23.45" customHeight="1" x14ac:dyDescent="0.2">
      <c r="B1940" s="68" t="s">
        <v>2786</v>
      </c>
      <c r="C1940" s="69" t="s">
        <v>2387</v>
      </c>
      <c r="D1940" s="69" t="s">
        <v>2787</v>
      </c>
    </row>
    <row r="1941" spans="2:4" s="7" customFormat="1" ht="35.25" customHeight="1" x14ac:dyDescent="0.2">
      <c r="B1941" s="68" t="s">
        <v>3806</v>
      </c>
      <c r="C1941" s="69" t="s">
        <v>2402</v>
      </c>
      <c r="D1941" s="69" t="s">
        <v>3807</v>
      </c>
    </row>
    <row r="1942" spans="2:4" s="7" customFormat="1" ht="35.25" customHeight="1" x14ac:dyDescent="0.2">
      <c r="B1942" s="68" t="s">
        <v>3806</v>
      </c>
      <c r="C1942" s="69" t="s">
        <v>2402</v>
      </c>
      <c r="D1942" s="69" t="s">
        <v>3807</v>
      </c>
    </row>
    <row r="1943" spans="2:4" s="7" customFormat="1" ht="35.25" customHeight="1" x14ac:dyDescent="0.2">
      <c r="B1943" s="68" t="s">
        <v>2401</v>
      </c>
      <c r="C1943" s="69" t="s">
        <v>2402</v>
      </c>
      <c r="D1943" s="69" t="s">
        <v>3717</v>
      </c>
    </row>
    <row r="1944" spans="2:4" s="7" customFormat="1" ht="35.25" customHeight="1" x14ac:dyDescent="0.2">
      <c r="B1944" s="68" t="s">
        <v>3806</v>
      </c>
      <c r="C1944" s="69" t="s">
        <v>2402</v>
      </c>
      <c r="D1944" s="69" t="s">
        <v>3807</v>
      </c>
    </row>
    <row r="1945" spans="2:4" s="7" customFormat="1" ht="35.25" customHeight="1" x14ac:dyDescent="0.2">
      <c r="B1945" s="68" t="s">
        <v>2401</v>
      </c>
      <c r="C1945" s="69" t="s">
        <v>2402</v>
      </c>
      <c r="D1945" s="69" t="s">
        <v>3717</v>
      </c>
    </row>
    <row r="1946" spans="2:4" s="7" customFormat="1" ht="35.25" customHeight="1" x14ac:dyDescent="0.2">
      <c r="B1946" s="68" t="s">
        <v>3806</v>
      </c>
      <c r="C1946" s="69" t="s">
        <v>2402</v>
      </c>
      <c r="D1946" s="69" t="s">
        <v>3807</v>
      </c>
    </row>
    <row r="1947" spans="2:4" s="7" customFormat="1" ht="35.25" customHeight="1" x14ac:dyDescent="0.2">
      <c r="B1947" s="68" t="s">
        <v>3806</v>
      </c>
      <c r="C1947" s="69" t="s">
        <v>2402</v>
      </c>
      <c r="D1947" s="69" t="s">
        <v>3807</v>
      </c>
    </row>
    <row r="1948" spans="2:4" s="7" customFormat="1" ht="35.25" customHeight="1" x14ac:dyDescent="0.2">
      <c r="B1948" s="68" t="s">
        <v>3806</v>
      </c>
      <c r="C1948" s="69" t="s">
        <v>2402</v>
      </c>
      <c r="D1948" s="69" t="s">
        <v>3807</v>
      </c>
    </row>
    <row r="1949" spans="2:4" s="7" customFormat="1" ht="35.25" customHeight="1" x14ac:dyDescent="0.2">
      <c r="B1949" s="68" t="s">
        <v>2401</v>
      </c>
      <c r="C1949" s="69" t="s">
        <v>2402</v>
      </c>
      <c r="D1949" s="69" t="s">
        <v>3717</v>
      </c>
    </row>
    <row r="1950" spans="2:4" s="7" customFormat="1" ht="35.25" customHeight="1" x14ac:dyDescent="0.2">
      <c r="B1950" s="68" t="s">
        <v>3806</v>
      </c>
      <c r="C1950" s="69" t="s">
        <v>2402</v>
      </c>
      <c r="D1950" s="69" t="s">
        <v>3807</v>
      </c>
    </row>
    <row r="1951" spans="2:4" s="7" customFormat="1" ht="26.25" customHeight="1" x14ac:dyDescent="0.2">
      <c r="B1951" s="68" t="s">
        <v>3808</v>
      </c>
      <c r="C1951" s="69" t="s">
        <v>3098</v>
      </c>
      <c r="D1951" s="69" t="s">
        <v>3809</v>
      </c>
    </row>
    <row r="1952" spans="2:4" s="7" customFormat="1" ht="23.45" customHeight="1" x14ac:dyDescent="0.2">
      <c r="B1952" s="68" t="s">
        <v>3808</v>
      </c>
      <c r="C1952" s="69" t="s">
        <v>3098</v>
      </c>
      <c r="D1952" s="69" t="s">
        <v>3809</v>
      </c>
    </row>
    <row r="1953" spans="2:4" s="7" customFormat="1" ht="23.45" customHeight="1" x14ac:dyDescent="0.2">
      <c r="B1953" s="68" t="s">
        <v>3735</v>
      </c>
      <c r="C1953" s="69" t="s">
        <v>3736</v>
      </c>
      <c r="D1953" s="69" t="s">
        <v>3737</v>
      </c>
    </row>
    <row r="1954" spans="2:4" s="7" customFormat="1" ht="23.45" customHeight="1" x14ac:dyDescent="0.2">
      <c r="B1954" s="68" t="s">
        <v>3735</v>
      </c>
      <c r="C1954" s="69" t="s">
        <v>3736</v>
      </c>
      <c r="D1954" s="69" t="s">
        <v>3737</v>
      </c>
    </row>
    <row r="1955" spans="2:4" s="7" customFormat="1" ht="23.45" customHeight="1" x14ac:dyDescent="0.2">
      <c r="B1955" s="68" t="s">
        <v>3810</v>
      </c>
      <c r="C1955" s="69" t="s">
        <v>3811</v>
      </c>
      <c r="D1955" s="69" t="s">
        <v>3812</v>
      </c>
    </row>
    <row r="1956" spans="2:4" s="7" customFormat="1" ht="23.45" customHeight="1" x14ac:dyDescent="0.2">
      <c r="B1956" s="68" t="s">
        <v>3810</v>
      </c>
      <c r="C1956" s="69" t="s">
        <v>3811</v>
      </c>
      <c r="D1956" s="69" t="s">
        <v>3812</v>
      </c>
    </row>
    <row r="1957" spans="2:4" s="7" customFormat="1" ht="36" customHeight="1" x14ac:dyDescent="0.2">
      <c r="B1957" s="68" t="s">
        <v>3806</v>
      </c>
      <c r="C1957" s="69" t="s">
        <v>2402</v>
      </c>
      <c r="D1957" s="69" t="s">
        <v>3807</v>
      </c>
    </row>
    <row r="1958" spans="2:4" s="7" customFormat="1" ht="35.25" customHeight="1" x14ac:dyDescent="0.2">
      <c r="B1958" s="68" t="s">
        <v>3806</v>
      </c>
      <c r="C1958" s="69" t="s">
        <v>2402</v>
      </c>
      <c r="D1958" s="69" t="s">
        <v>3807</v>
      </c>
    </row>
    <row r="1959" spans="2:4" s="7" customFormat="1" ht="35.25" customHeight="1" x14ac:dyDescent="0.2">
      <c r="B1959" s="68" t="s">
        <v>3806</v>
      </c>
      <c r="C1959" s="69" t="s">
        <v>2402</v>
      </c>
      <c r="D1959" s="69" t="s">
        <v>3807</v>
      </c>
    </row>
    <row r="1960" spans="2:4" s="7" customFormat="1" ht="35.25" customHeight="1" x14ac:dyDescent="0.2">
      <c r="B1960" s="68" t="s">
        <v>3806</v>
      </c>
      <c r="C1960" s="69" t="s">
        <v>2402</v>
      </c>
      <c r="D1960" s="69" t="s">
        <v>3807</v>
      </c>
    </row>
    <row r="1961" spans="2:4" s="7" customFormat="1" ht="35.25" customHeight="1" x14ac:dyDescent="0.2">
      <c r="B1961" s="68" t="s">
        <v>2401</v>
      </c>
      <c r="C1961" s="69" t="s">
        <v>2402</v>
      </c>
      <c r="D1961" s="69" t="s">
        <v>3717</v>
      </c>
    </row>
    <row r="1962" spans="2:4" s="7" customFormat="1" ht="35.25" customHeight="1" x14ac:dyDescent="0.2">
      <c r="B1962" s="68" t="s">
        <v>2401</v>
      </c>
      <c r="C1962" s="69" t="s">
        <v>2402</v>
      </c>
      <c r="D1962" s="69" t="s">
        <v>3717</v>
      </c>
    </row>
    <row r="1963" spans="2:4" s="7" customFormat="1" ht="35.25" customHeight="1" x14ac:dyDescent="0.2">
      <c r="B1963" s="68" t="s">
        <v>3806</v>
      </c>
      <c r="C1963" s="69" t="s">
        <v>2402</v>
      </c>
      <c r="D1963" s="69" t="s">
        <v>3807</v>
      </c>
    </row>
    <row r="1964" spans="2:4" s="7" customFormat="1" ht="35.25" customHeight="1" x14ac:dyDescent="0.2">
      <c r="B1964" s="68" t="s">
        <v>3806</v>
      </c>
      <c r="C1964" s="69" t="s">
        <v>2402</v>
      </c>
      <c r="D1964" s="69" t="s">
        <v>3807</v>
      </c>
    </row>
    <row r="1965" spans="2:4" s="7" customFormat="1" ht="35.25" customHeight="1" x14ac:dyDescent="0.2">
      <c r="B1965" s="68" t="s">
        <v>2401</v>
      </c>
      <c r="C1965" s="69" t="s">
        <v>2402</v>
      </c>
      <c r="D1965" s="69" t="s">
        <v>3717</v>
      </c>
    </row>
    <row r="1966" spans="2:4" s="7" customFormat="1" ht="35.25" customHeight="1" x14ac:dyDescent="0.2">
      <c r="B1966" s="68" t="s">
        <v>2401</v>
      </c>
      <c r="C1966" s="69" t="s">
        <v>2402</v>
      </c>
      <c r="D1966" s="69" t="s">
        <v>3717</v>
      </c>
    </row>
    <row r="1967" spans="2:4" s="7" customFormat="1" ht="35.25" customHeight="1" x14ac:dyDescent="0.2">
      <c r="B1967" s="68" t="s">
        <v>3806</v>
      </c>
      <c r="C1967" s="69" t="s">
        <v>2402</v>
      </c>
      <c r="D1967" s="69" t="s">
        <v>3807</v>
      </c>
    </row>
    <row r="1968" spans="2:4" s="7" customFormat="1" ht="35.25" customHeight="1" x14ac:dyDescent="0.2">
      <c r="B1968" s="68" t="s">
        <v>3806</v>
      </c>
      <c r="C1968" s="69" t="s">
        <v>2402</v>
      </c>
      <c r="D1968" s="69" t="s">
        <v>3807</v>
      </c>
    </row>
    <row r="1969" spans="2:4" s="7" customFormat="1" ht="23.45" customHeight="1" x14ac:dyDescent="0.2">
      <c r="B1969" s="68" t="s">
        <v>3808</v>
      </c>
      <c r="C1969" s="69" t="s">
        <v>3098</v>
      </c>
      <c r="D1969" s="69" t="s">
        <v>3809</v>
      </c>
    </row>
    <row r="1970" spans="2:4" s="7" customFormat="1" ht="23.45" customHeight="1" x14ac:dyDescent="0.2">
      <c r="B1970" s="68" t="s">
        <v>3808</v>
      </c>
      <c r="C1970" s="69" t="s">
        <v>3098</v>
      </c>
      <c r="D1970" s="69" t="s">
        <v>3809</v>
      </c>
    </row>
    <row r="1971" spans="2:4" s="7" customFormat="1" ht="23.45" customHeight="1" x14ac:dyDescent="0.2">
      <c r="B1971" s="68" t="s">
        <v>3735</v>
      </c>
      <c r="C1971" s="69" t="s">
        <v>3736</v>
      </c>
      <c r="D1971" s="69" t="s">
        <v>3737</v>
      </c>
    </row>
    <row r="1972" spans="2:4" s="7" customFormat="1" ht="23.45" customHeight="1" x14ac:dyDescent="0.2">
      <c r="B1972" s="68" t="s">
        <v>3735</v>
      </c>
      <c r="C1972" s="69" t="s">
        <v>3736</v>
      </c>
      <c r="D1972" s="69" t="s">
        <v>3737</v>
      </c>
    </row>
    <row r="1973" spans="2:4" s="7" customFormat="1" ht="23.45" customHeight="1" x14ac:dyDescent="0.2">
      <c r="B1973" s="68" t="s">
        <v>3810</v>
      </c>
      <c r="C1973" s="69" t="s">
        <v>3811</v>
      </c>
      <c r="D1973" s="69" t="s">
        <v>3812</v>
      </c>
    </row>
    <row r="1974" spans="2:4" s="7" customFormat="1" ht="23.45" customHeight="1" x14ac:dyDescent="0.2">
      <c r="B1974" s="68" t="s">
        <v>3810</v>
      </c>
      <c r="C1974" s="69" t="s">
        <v>3811</v>
      </c>
      <c r="D1974" s="69" t="s">
        <v>3812</v>
      </c>
    </row>
    <row r="1975" spans="2:4" s="7" customFormat="1" ht="23.45" customHeight="1" x14ac:dyDescent="0.2">
      <c r="B1975" s="68" t="s">
        <v>3077</v>
      </c>
      <c r="C1975" s="69" t="s">
        <v>2929</v>
      </c>
      <c r="D1975" s="69" t="s">
        <v>3078</v>
      </c>
    </row>
    <row r="1976" spans="2:4" s="7" customFormat="1" ht="23.45" customHeight="1" x14ac:dyDescent="0.2">
      <c r="B1976" s="68" t="s">
        <v>3262</v>
      </c>
      <c r="C1976" s="69" t="s">
        <v>3263</v>
      </c>
      <c r="D1976" s="69" t="s">
        <v>3264</v>
      </c>
    </row>
    <row r="1977" spans="2:4" s="7" customFormat="1" ht="30.75" customHeight="1" x14ac:dyDescent="0.2">
      <c r="B1977" s="68" t="s">
        <v>2401</v>
      </c>
      <c r="C1977" s="69" t="s">
        <v>2402</v>
      </c>
      <c r="D1977" s="69" t="s">
        <v>3717</v>
      </c>
    </row>
    <row r="1978" spans="2:4" s="7" customFormat="1" ht="27" customHeight="1" x14ac:dyDescent="0.2">
      <c r="B1978" s="68" t="s">
        <v>2862</v>
      </c>
      <c r="C1978" s="69" t="s">
        <v>2259</v>
      </c>
      <c r="D1978" s="69" t="s">
        <v>2863</v>
      </c>
    </row>
    <row r="1979" spans="2:4" s="7" customFormat="1" ht="30.75" customHeight="1" x14ac:dyDescent="0.2">
      <c r="B1979" s="68" t="s">
        <v>3806</v>
      </c>
      <c r="C1979" s="69" t="s">
        <v>2402</v>
      </c>
      <c r="D1979" s="69" t="s">
        <v>3807</v>
      </c>
    </row>
    <row r="1980" spans="2:4" s="7" customFormat="1" ht="30.75" customHeight="1" x14ac:dyDescent="0.2">
      <c r="B1980" s="68" t="s">
        <v>2878</v>
      </c>
      <c r="C1980" s="69" t="s">
        <v>2440</v>
      </c>
      <c r="D1980" s="69" t="s">
        <v>2879</v>
      </c>
    </row>
    <row r="1981" spans="2:4" s="7" customFormat="1" ht="23.45" customHeight="1" x14ac:dyDescent="0.2">
      <c r="B1981" s="68" t="s">
        <v>2768</v>
      </c>
      <c r="C1981" s="69" t="s">
        <v>2769</v>
      </c>
      <c r="D1981" s="69" t="s">
        <v>2770</v>
      </c>
    </row>
    <row r="1982" spans="2:4" s="7" customFormat="1" ht="23.45" customHeight="1" x14ac:dyDescent="0.2">
      <c r="B1982" s="68" t="s">
        <v>3077</v>
      </c>
      <c r="C1982" s="69" t="s">
        <v>2929</v>
      </c>
      <c r="D1982" s="69" t="s">
        <v>3078</v>
      </c>
    </row>
    <row r="1983" spans="2:4" s="7" customFormat="1" ht="23.45" customHeight="1" x14ac:dyDescent="0.2">
      <c r="B1983" s="68" t="s">
        <v>2926</v>
      </c>
      <c r="C1983" s="69" t="s">
        <v>2924</v>
      </c>
      <c r="D1983" s="69" t="s">
        <v>2927</v>
      </c>
    </row>
    <row r="1984" spans="2:4" s="7" customFormat="1" ht="23.45" customHeight="1" x14ac:dyDescent="0.2">
      <c r="B1984" s="68" t="s">
        <v>2926</v>
      </c>
      <c r="C1984" s="69" t="s">
        <v>2924</v>
      </c>
      <c r="D1984" s="69" t="s">
        <v>2927</v>
      </c>
    </row>
    <row r="1985" spans="2:4" s="7" customFormat="1" ht="23.45" customHeight="1" x14ac:dyDescent="0.2">
      <c r="B1985" s="68" t="s">
        <v>3077</v>
      </c>
      <c r="C1985" s="69" t="s">
        <v>2929</v>
      </c>
      <c r="D1985" s="69" t="s">
        <v>3078</v>
      </c>
    </row>
    <row r="1986" spans="2:4" s="7" customFormat="1" ht="23.45" customHeight="1" x14ac:dyDescent="0.2">
      <c r="B1986" s="68" t="s">
        <v>2984</v>
      </c>
      <c r="C1986" s="69" t="s">
        <v>2886</v>
      </c>
      <c r="D1986" s="69" t="s">
        <v>2985</v>
      </c>
    </row>
    <row r="1987" spans="2:4" s="7" customFormat="1" ht="23.45" customHeight="1" x14ac:dyDescent="0.2">
      <c r="B1987" s="68" t="s">
        <v>2849</v>
      </c>
      <c r="C1987" s="69" t="s">
        <v>2454</v>
      </c>
      <c r="D1987" s="69" t="s">
        <v>2850</v>
      </c>
    </row>
    <row r="1988" spans="2:4" s="7" customFormat="1" ht="23.45" customHeight="1" x14ac:dyDescent="0.2">
      <c r="B1988" s="68" t="s">
        <v>2849</v>
      </c>
      <c r="C1988" s="69" t="s">
        <v>2454</v>
      </c>
      <c r="D1988" s="69" t="s">
        <v>2850</v>
      </c>
    </row>
    <row r="1989" spans="2:4" s="7" customFormat="1" ht="23.45" customHeight="1" x14ac:dyDescent="0.2">
      <c r="B1989" s="68" t="s">
        <v>2849</v>
      </c>
      <c r="C1989" s="69" t="s">
        <v>2454</v>
      </c>
      <c r="D1989" s="69" t="s">
        <v>2850</v>
      </c>
    </row>
    <row r="1990" spans="2:4" s="7" customFormat="1" ht="23.45" customHeight="1" x14ac:dyDescent="0.2">
      <c r="B1990" s="68" t="s">
        <v>2851</v>
      </c>
      <c r="C1990" s="69" t="s">
        <v>2852</v>
      </c>
      <c r="D1990" s="69" t="s">
        <v>2853</v>
      </c>
    </row>
    <row r="1991" spans="2:4" s="7" customFormat="1" ht="23.45" customHeight="1" x14ac:dyDescent="0.2">
      <c r="B1991" s="68" t="s">
        <v>2931</v>
      </c>
      <c r="C1991" s="69" t="s">
        <v>2932</v>
      </c>
      <c r="D1991" s="69" t="s">
        <v>2933</v>
      </c>
    </row>
    <row r="1992" spans="2:4" s="7" customFormat="1" ht="23.45" customHeight="1" x14ac:dyDescent="0.2">
      <c r="B1992" s="68" t="s">
        <v>2931</v>
      </c>
      <c r="C1992" s="69" t="s">
        <v>2932</v>
      </c>
      <c r="D1992" s="69" t="s">
        <v>2933</v>
      </c>
    </row>
    <row r="1993" spans="2:4" s="7" customFormat="1" ht="33" customHeight="1" x14ac:dyDescent="0.2">
      <c r="B1993" s="68" t="s">
        <v>3676</v>
      </c>
      <c r="C1993" s="69" t="s">
        <v>2805</v>
      </c>
      <c r="D1993" s="69" t="s">
        <v>3677</v>
      </c>
    </row>
    <row r="1994" spans="2:4" s="7" customFormat="1" ht="33" customHeight="1" x14ac:dyDescent="0.2">
      <c r="B1994" s="68" t="s">
        <v>3676</v>
      </c>
      <c r="C1994" s="69" t="s">
        <v>2805</v>
      </c>
      <c r="D1994" s="69" t="s">
        <v>3677</v>
      </c>
    </row>
    <row r="1995" spans="2:4" s="7" customFormat="1" ht="23.45" customHeight="1" x14ac:dyDescent="0.2">
      <c r="B1995" s="68" t="s">
        <v>2818</v>
      </c>
      <c r="C1995" s="69" t="s">
        <v>2431</v>
      </c>
      <c r="D1995" s="69" t="s">
        <v>2819</v>
      </c>
    </row>
    <row r="1996" spans="2:4" s="7" customFormat="1" ht="23.45" customHeight="1" x14ac:dyDescent="0.2">
      <c r="B1996" s="68" t="s">
        <v>3670</v>
      </c>
      <c r="C1996" s="69" t="s">
        <v>2805</v>
      </c>
      <c r="D1996" s="69" t="s">
        <v>3671</v>
      </c>
    </row>
    <row r="1997" spans="2:4" s="7" customFormat="1" ht="23.45" customHeight="1" x14ac:dyDescent="0.2">
      <c r="B1997" s="68" t="s">
        <v>3813</v>
      </c>
      <c r="C1997" s="69" t="s">
        <v>2805</v>
      </c>
      <c r="D1997" s="69" t="s">
        <v>3814</v>
      </c>
    </row>
    <row r="1998" spans="2:4" s="7" customFormat="1" ht="23.45" customHeight="1" x14ac:dyDescent="0.2">
      <c r="B1998" s="68" t="s">
        <v>3815</v>
      </c>
      <c r="C1998" s="69" t="s">
        <v>2805</v>
      </c>
      <c r="D1998" s="69" t="s">
        <v>3816</v>
      </c>
    </row>
    <row r="1999" spans="2:4" s="7" customFormat="1" ht="27.75" customHeight="1" x14ac:dyDescent="0.2">
      <c r="B1999" s="68" t="s">
        <v>3754</v>
      </c>
      <c r="C1999" s="69" t="s">
        <v>2805</v>
      </c>
      <c r="D1999" s="69" t="s">
        <v>3755</v>
      </c>
    </row>
    <row r="2000" spans="2:4" s="7" customFormat="1" ht="33" customHeight="1" x14ac:dyDescent="0.2">
      <c r="B2000" s="68" t="s">
        <v>3817</v>
      </c>
      <c r="C2000" s="69" t="s">
        <v>2805</v>
      </c>
      <c r="D2000" s="69" t="s">
        <v>3818</v>
      </c>
    </row>
    <row r="2001" spans="2:4" s="7" customFormat="1" ht="33" customHeight="1" x14ac:dyDescent="0.2">
      <c r="B2001" s="68" t="s">
        <v>2782</v>
      </c>
      <c r="C2001" s="69" t="s">
        <v>2405</v>
      </c>
      <c r="D2001" s="69" t="s">
        <v>2783</v>
      </c>
    </row>
    <row r="2002" spans="2:4" s="7" customFormat="1" ht="33" customHeight="1" x14ac:dyDescent="0.2">
      <c r="B2002" s="68" t="s">
        <v>2784</v>
      </c>
      <c r="C2002" s="69" t="s">
        <v>2423</v>
      </c>
      <c r="D2002" s="69" t="s">
        <v>2785</v>
      </c>
    </row>
    <row r="2003" spans="2:4" s="7" customFormat="1" ht="23.45" customHeight="1" x14ac:dyDescent="0.2">
      <c r="B2003" s="68" t="s">
        <v>2784</v>
      </c>
      <c r="C2003" s="69" t="s">
        <v>2423</v>
      </c>
      <c r="D2003" s="69" t="s">
        <v>2785</v>
      </c>
    </row>
    <row r="2004" spans="2:4" s="7" customFormat="1" ht="23.45" customHeight="1" x14ac:dyDescent="0.2">
      <c r="B2004" s="68" t="s">
        <v>2797</v>
      </c>
      <c r="C2004" s="69" t="s">
        <v>2454</v>
      </c>
      <c r="D2004" s="69" t="s">
        <v>2798</v>
      </c>
    </row>
    <row r="2005" spans="2:4" s="7" customFormat="1" ht="23.45" customHeight="1" x14ac:dyDescent="0.2">
      <c r="B2005" s="68" t="s">
        <v>2797</v>
      </c>
      <c r="C2005" s="69" t="s">
        <v>2454</v>
      </c>
      <c r="D2005" s="69" t="s">
        <v>2798</v>
      </c>
    </row>
    <row r="2006" spans="2:4" s="7" customFormat="1" ht="27.75" customHeight="1" x14ac:dyDescent="0.2">
      <c r="B2006" s="68" t="s">
        <v>3819</v>
      </c>
      <c r="C2006" s="69" t="s">
        <v>2405</v>
      </c>
      <c r="D2006" s="69" t="s">
        <v>3820</v>
      </c>
    </row>
    <row r="2007" spans="2:4" s="7" customFormat="1" ht="27.75" customHeight="1" x14ac:dyDescent="0.2">
      <c r="B2007" s="68" t="s">
        <v>2784</v>
      </c>
      <c r="C2007" s="69" t="s">
        <v>2423</v>
      </c>
      <c r="D2007" s="69" t="s">
        <v>2785</v>
      </c>
    </row>
    <row r="2008" spans="2:4" s="7" customFormat="1" ht="32.25" customHeight="1" x14ac:dyDescent="0.2">
      <c r="B2008" s="68" t="s">
        <v>3817</v>
      </c>
      <c r="C2008" s="69" t="s">
        <v>2805</v>
      </c>
      <c r="D2008" s="69" t="s">
        <v>3818</v>
      </c>
    </row>
    <row r="2009" spans="2:4" s="7" customFormat="1" ht="23.45" customHeight="1" x14ac:dyDescent="0.2">
      <c r="B2009" s="68" t="s">
        <v>2818</v>
      </c>
      <c r="C2009" s="69" t="s">
        <v>2431</v>
      </c>
      <c r="D2009" s="69" t="s">
        <v>2819</v>
      </c>
    </row>
    <row r="2010" spans="2:4" s="7" customFormat="1" ht="23.45" customHeight="1" x14ac:dyDescent="0.2">
      <c r="B2010" s="68" t="s">
        <v>2825</v>
      </c>
      <c r="C2010" s="69" t="s">
        <v>2826</v>
      </c>
      <c r="D2010" s="69" t="s">
        <v>2827</v>
      </c>
    </row>
    <row r="2011" spans="2:4" s="7" customFormat="1" ht="23.45" customHeight="1" x14ac:dyDescent="0.2">
      <c r="B2011" s="68" t="s">
        <v>2828</v>
      </c>
      <c r="C2011" s="69" t="s">
        <v>2829</v>
      </c>
      <c r="D2011" s="69" t="s">
        <v>2830</v>
      </c>
    </row>
    <row r="2012" spans="2:4" s="7" customFormat="1" ht="23.45" customHeight="1" x14ac:dyDescent="0.2">
      <c r="B2012" s="68" t="s">
        <v>2833</v>
      </c>
      <c r="C2012" s="69" t="s">
        <v>2834</v>
      </c>
      <c r="D2012" s="69" t="s">
        <v>2835</v>
      </c>
    </row>
    <row r="2013" spans="2:4" s="7" customFormat="1" ht="23.45" customHeight="1" x14ac:dyDescent="0.2">
      <c r="B2013" s="68" t="s">
        <v>2833</v>
      </c>
      <c r="C2013" s="69" t="s">
        <v>2834</v>
      </c>
      <c r="D2013" s="69" t="s">
        <v>2835</v>
      </c>
    </row>
    <row r="2014" spans="2:4" s="7" customFormat="1" ht="23.45" customHeight="1" x14ac:dyDescent="0.2">
      <c r="B2014" s="68" t="s">
        <v>2836</v>
      </c>
      <c r="C2014" s="69" t="s">
        <v>2834</v>
      </c>
      <c r="D2014" s="69" t="s">
        <v>2837</v>
      </c>
    </row>
    <row r="2015" spans="2:4" s="7" customFormat="1" ht="23.45" customHeight="1" x14ac:dyDescent="0.2">
      <c r="B2015" s="68" t="s">
        <v>2833</v>
      </c>
      <c r="C2015" s="69" t="s">
        <v>2834</v>
      </c>
      <c r="D2015" s="69" t="s">
        <v>2835</v>
      </c>
    </row>
    <row r="2016" spans="2:4" s="7" customFormat="1" ht="23.45" customHeight="1" x14ac:dyDescent="0.2">
      <c r="B2016" s="68" t="s">
        <v>2836</v>
      </c>
      <c r="C2016" s="69" t="s">
        <v>2834</v>
      </c>
      <c r="D2016" s="69" t="s">
        <v>2837</v>
      </c>
    </row>
    <row r="2017" spans="2:4" s="7" customFormat="1" ht="23.45" customHeight="1" x14ac:dyDescent="0.2">
      <c r="B2017" s="68" t="s">
        <v>2836</v>
      </c>
      <c r="C2017" s="69" t="s">
        <v>2834</v>
      </c>
      <c r="D2017" s="69" t="s">
        <v>2837</v>
      </c>
    </row>
    <row r="2018" spans="2:4" s="7" customFormat="1" ht="23.45" customHeight="1" x14ac:dyDescent="0.2">
      <c r="B2018" s="68" t="s">
        <v>2836</v>
      </c>
      <c r="C2018" s="69" t="s">
        <v>2834</v>
      </c>
      <c r="D2018" s="69" t="s">
        <v>2837</v>
      </c>
    </row>
    <row r="2019" spans="2:4" s="7" customFormat="1" ht="23.45" customHeight="1" x14ac:dyDescent="0.2">
      <c r="B2019" s="68" t="s">
        <v>2836</v>
      </c>
      <c r="C2019" s="69" t="s">
        <v>2834</v>
      </c>
      <c r="D2019" s="69" t="s">
        <v>2837</v>
      </c>
    </row>
    <row r="2020" spans="2:4" s="7" customFormat="1" ht="23.45" customHeight="1" x14ac:dyDescent="0.2">
      <c r="B2020" s="68" t="s">
        <v>3821</v>
      </c>
      <c r="C2020" s="69" t="s">
        <v>2826</v>
      </c>
      <c r="D2020" s="69" t="s">
        <v>3822</v>
      </c>
    </row>
    <row r="2021" spans="2:4" s="7" customFormat="1" ht="23.45" customHeight="1" x14ac:dyDescent="0.2">
      <c r="B2021" s="68" t="s">
        <v>2825</v>
      </c>
      <c r="C2021" s="69" t="s">
        <v>2826</v>
      </c>
      <c r="D2021" s="69" t="s">
        <v>2827</v>
      </c>
    </row>
    <row r="2022" spans="2:4" s="7" customFormat="1" ht="23.45" customHeight="1" x14ac:dyDescent="0.2">
      <c r="B2022" s="68" t="s">
        <v>2833</v>
      </c>
      <c r="C2022" s="69" t="s">
        <v>2834</v>
      </c>
      <c r="D2022" s="69" t="s">
        <v>2835</v>
      </c>
    </row>
    <row r="2023" spans="2:4" s="7" customFormat="1" ht="23.45" customHeight="1" x14ac:dyDescent="0.2">
      <c r="B2023" s="68" t="s">
        <v>3823</v>
      </c>
      <c r="C2023" s="69" t="s">
        <v>3824</v>
      </c>
      <c r="D2023" s="69" t="s">
        <v>3825</v>
      </c>
    </row>
    <row r="2024" spans="2:4" s="7" customFormat="1" ht="23.45" customHeight="1" x14ac:dyDescent="0.2">
      <c r="B2024" s="68" t="s">
        <v>2820</v>
      </c>
      <c r="C2024" s="69" t="s">
        <v>2778</v>
      </c>
      <c r="D2024" s="69" t="s">
        <v>2821</v>
      </c>
    </row>
    <row r="2025" spans="2:4" s="7" customFormat="1" ht="23.45" customHeight="1" x14ac:dyDescent="0.2">
      <c r="B2025" s="68" t="s">
        <v>2918</v>
      </c>
      <c r="C2025" s="69" t="s">
        <v>2907</v>
      </c>
      <c r="D2025" s="69" t="s">
        <v>2919</v>
      </c>
    </row>
    <row r="2026" spans="2:4" s="7" customFormat="1" ht="23.45" customHeight="1" x14ac:dyDescent="0.2">
      <c r="B2026" s="68" t="s">
        <v>2935</v>
      </c>
      <c r="C2026" s="69" t="s">
        <v>2907</v>
      </c>
      <c r="D2026" s="69" t="s">
        <v>2936</v>
      </c>
    </row>
    <row r="2027" spans="2:4" s="7" customFormat="1" ht="23.45" customHeight="1" x14ac:dyDescent="0.2">
      <c r="B2027" s="68" t="s">
        <v>2934</v>
      </c>
      <c r="C2027" s="69" t="s">
        <v>2440</v>
      </c>
      <c r="D2027" s="69" t="s">
        <v>2911</v>
      </c>
    </row>
    <row r="2028" spans="2:4" s="7" customFormat="1" ht="23.45" customHeight="1" x14ac:dyDescent="0.2">
      <c r="B2028" s="68" t="s">
        <v>2820</v>
      </c>
      <c r="C2028" s="69" t="s">
        <v>2778</v>
      </c>
      <c r="D2028" s="69" t="s">
        <v>2821</v>
      </c>
    </row>
    <row r="2029" spans="2:4" s="7" customFormat="1" ht="23.45" customHeight="1" x14ac:dyDescent="0.2">
      <c r="B2029" s="68" t="s">
        <v>2918</v>
      </c>
      <c r="C2029" s="69" t="s">
        <v>2907</v>
      </c>
      <c r="D2029" s="69" t="s">
        <v>2919</v>
      </c>
    </row>
    <row r="2030" spans="2:4" s="7" customFormat="1" ht="23.45" customHeight="1" x14ac:dyDescent="0.2">
      <c r="B2030" s="68" t="s">
        <v>2941</v>
      </c>
      <c r="C2030" s="69" t="s">
        <v>2917</v>
      </c>
      <c r="D2030" s="69" t="s">
        <v>2919</v>
      </c>
    </row>
    <row r="2031" spans="2:4" s="7" customFormat="1" ht="23.45" customHeight="1" x14ac:dyDescent="0.2">
      <c r="B2031" s="68" t="s">
        <v>2909</v>
      </c>
      <c r="C2031" s="69" t="s">
        <v>2910</v>
      </c>
      <c r="D2031" s="69" t="s">
        <v>2911</v>
      </c>
    </row>
    <row r="2032" spans="2:4" s="7" customFormat="1" ht="23.45" customHeight="1" x14ac:dyDescent="0.2">
      <c r="B2032" s="68" t="s">
        <v>2227</v>
      </c>
      <c r="C2032" s="69" t="s">
        <v>2228</v>
      </c>
      <c r="D2032" s="69" t="s">
        <v>2229</v>
      </c>
    </row>
    <row r="2033" spans="2:4" s="7" customFormat="1" ht="23.45" customHeight="1" x14ac:dyDescent="0.2">
      <c r="B2033" s="68" t="s">
        <v>3826</v>
      </c>
      <c r="C2033" s="69" t="s">
        <v>3827</v>
      </c>
      <c r="D2033" s="69" t="s">
        <v>3828</v>
      </c>
    </row>
    <row r="2034" spans="2:4" s="7" customFormat="1" ht="23.45" customHeight="1" x14ac:dyDescent="0.2">
      <c r="B2034" s="68" t="s">
        <v>3829</v>
      </c>
      <c r="C2034" s="69" t="s">
        <v>3830</v>
      </c>
      <c r="D2034" s="69" t="s">
        <v>3831</v>
      </c>
    </row>
    <row r="2035" spans="2:4" s="7" customFormat="1" ht="23.45" customHeight="1" x14ac:dyDescent="0.2">
      <c r="B2035" s="68" t="s">
        <v>3832</v>
      </c>
      <c r="C2035" s="69" t="s">
        <v>2250</v>
      </c>
      <c r="D2035" s="69" t="s">
        <v>3833</v>
      </c>
    </row>
    <row r="2036" spans="2:4" s="7" customFormat="1" ht="23.45" customHeight="1" x14ac:dyDescent="0.2">
      <c r="B2036" s="68" t="s">
        <v>3834</v>
      </c>
      <c r="C2036" s="69" t="s">
        <v>3835</v>
      </c>
      <c r="D2036" s="69" t="s">
        <v>3836</v>
      </c>
    </row>
    <row r="2037" spans="2:4" s="7" customFormat="1" ht="23.45" customHeight="1" x14ac:dyDescent="0.2">
      <c r="B2037" s="68" t="s">
        <v>2843</v>
      </c>
      <c r="C2037" s="69" t="s">
        <v>2844</v>
      </c>
      <c r="D2037" s="69" t="s">
        <v>2845</v>
      </c>
    </row>
    <row r="2038" spans="2:4" s="7" customFormat="1" ht="23.45" customHeight="1" x14ac:dyDescent="0.2">
      <c r="B2038" s="68" t="s">
        <v>3327</v>
      </c>
      <c r="C2038" s="69" t="s">
        <v>3328</v>
      </c>
      <c r="D2038" s="69" t="s">
        <v>3329</v>
      </c>
    </row>
    <row r="2039" spans="2:4" s="7" customFormat="1" ht="23.45" customHeight="1" x14ac:dyDescent="0.2">
      <c r="B2039" s="68" t="s">
        <v>3535</v>
      </c>
      <c r="C2039" s="69" t="s">
        <v>3536</v>
      </c>
      <c r="D2039" s="69" t="s">
        <v>3537</v>
      </c>
    </row>
    <row r="2040" spans="2:4" s="7" customFormat="1" ht="23.45" customHeight="1" x14ac:dyDescent="0.2">
      <c r="B2040" s="68" t="s">
        <v>2862</v>
      </c>
      <c r="C2040" s="69" t="s">
        <v>2259</v>
      </c>
      <c r="D2040" s="69" t="s">
        <v>2863</v>
      </c>
    </row>
    <row r="2041" spans="2:4" s="7" customFormat="1" ht="35.25" customHeight="1" x14ac:dyDescent="0.2">
      <c r="B2041" s="68" t="s">
        <v>3837</v>
      </c>
      <c r="C2041" s="69" t="s">
        <v>2341</v>
      </c>
      <c r="D2041" s="69" t="s">
        <v>3838</v>
      </c>
    </row>
    <row r="2042" spans="2:4" s="7" customFormat="1" ht="23.45" customHeight="1" x14ac:dyDescent="0.2">
      <c r="B2042" s="68" t="s">
        <v>3257</v>
      </c>
      <c r="C2042" s="69" t="s">
        <v>3258</v>
      </c>
      <c r="D2042" s="69" t="s">
        <v>3259</v>
      </c>
    </row>
    <row r="2043" spans="2:4" s="7" customFormat="1" ht="23.45" customHeight="1" x14ac:dyDescent="0.2">
      <c r="B2043" s="68" t="s">
        <v>2425</v>
      </c>
      <c r="C2043" s="69" t="s">
        <v>2426</v>
      </c>
      <c r="D2043" s="69" t="s">
        <v>2839</v>
      </c>
    </row>
    <row r="2044" spans="2:4" s="7" customFormat="1" ht="23.45" customHeight="1" x14ac:dyDescent="0.2">
      <c r="B2044" s="68" t="s">
        <v>2425</v>
      </c>
      <c r="C2044" s="69" t="s">
        <v>2426</v>
      </c>
      <c r="D2044" s="69" t="s">
        <v>2839</v>
      </c>
    </row>
    <row r="2045" spans="2:4" s="7" customFormat="1" ht="23.45" customHeight="1" x14ac:dyDescent="0.2">
      <c r="B2045" s="68" t="s">
        <v>2909</v>
      </c>
      <c r="C2045" s="69" t="s">
        <v>2910</v>
      </c>
      <c r="D2045" s="69" t="s">
        <v>2911</v>
      </c>
    </row>
    <row r="2046" spans="2:4" s="7" customFormat="1" ht="23.45" customHeight="1" x14ac:dyDescent="0.2">
      <c r="B2046" s="68" t="s">
        <v>2786</v>
      </c>
      <c r="C2046" s="69" t="s">
        <v>2387</v>
      </c>
      <c r="D2046" s="69" t="s">
        <v>2787</v>
      </c>
    </row>
    <row r="2047" spans="2:4" s="7" customFormat="1" ht="33" customHeight="1" x14ac:dyDescent="0.2">
      <c r="B2047" s="68" t="s">
        <v>3829</v>
      </c>
      <c r="C2047" s="69" t="s">
        <v>3830</v>
      </c>
      <c r="D2047" s="69" t="s">
        <v>3831</v>
      </c>
    </row>
    <row r="2048" spans="2:4" s="7" customFormat="1" ht="23.45" customHeight="1" x14ac:dyDescent="0.2">
      <c r="B2048" s="68" t="s">
        <v>3832</v>
      </c>
      <c r="C2048" s="69" t="s">
        <v>2250</v>
      </c>
      <c r="D2048" s="69" t="s">
        <v>3833</v>
      </c>
    </row>
    <row r="2049" spans="2:4" s="7" customFormat="1" ht="23.45" customHeight="1" x14ac:dyDescent="0.2">
      <c r="B2049" s="68" t="s">
        <v>3826</v>
      </c>
      <c r="C2049" s="69" t="s">
        <v>3827</v>
      </c>
      <c r="D2049" s="69" t="s">
        <v>3828</v>
      </c>
    </row>
    <row r="2050" spans="2:4" s="7" customFormat="1" ht="33" customHeight="1" x14ac:dyDescent="0.2">
      <c r="B2050" s="68" t="s">
        <v>2809</v>
      </c>
      <c r="C2050" s="69" t="s">
        <v>2805</v>
      </c>
      <c r="D2050" s="69" t="s">
        <v>2810</v>
      </c>
    </row>
    <row r="2051" spans="2:4" s="7" customFormat="1" ht="33" customHeight="1" x14ac:dyDescent="0.2">
      <c r="B2051" s="68" t="s">
        <v>2804</v>
      </c>
      <c r="C2051" s="69" t="s">
        <v>2805</v>
      </c>
      <c r="D2051" s="69" t="s">
        <v>2806</v>
      </c>
    </row>
    <row r="2052" spans="2:4" s="7" customFormat="1" ht="23.45" customHeight="1" x14ac:dyDescent="0.2">
      <c r="B2052" s="68" t="s">
        <v>2077</v>
      </c>
      <c r="C2052" s="69" t="s">
        <v>1982</v>
      </c>
      <c r="D2052" s="69" t="s">
        <v>2078</v>
      </c>
    </row>
    <row r="2053" spans="2:4" s="7" customFormat="1" ht="23.45" customHeight="1" x14ac:dyDescent="0.2">
      <c r="B2053" s="68" t="s">
        <v>2786</v>
      </c>
      <c r="C2053" s="69" t="s">
        <v>2387</v>
      </c>
      <c r="D2053" s="69" t="s">
        <v>2787</v>
      </c>
    </row>
    <row r="2054" spans="2:4" s="7" customFormat="1" ht="23.45" customHeight="1" x14ac:dyDescent="0.2">
      <c r="B2054" s="68" t="s">
        <v>2859</v>
      </c>
      <c r="C2054" s="69" t="s">
        <v>2860</v>
      </c>
      <c r="D2054" s="69" t="s">
        <v>2861</v>
      </c>
    </row>
    <row r="2055" spans="2:4" s="7" customFormat="1" ht="23.45" customHeight="1" x14ac:dyDescent="0.2">
      <c r="B2055" s="68" t="s">
        <v>2859</v>
      </c>
      <c r="C2055" s="69" t="s">
        <v>2860</v>
      </c>
      <c r="D2055" s="69" t="s">
        <v>2861</v>
      </c>
    </row>
    <row r="2056" spans="2:4" s="7" customFormat="1" ht="23.45" customHeight="1" x14ac:dyDescent="0.2">
      <c r="B2056" s="68" t="s">
        <v>2859</v>
      </c>
      <c r="C2056" s="69" t="s">
        <v>2860</v>
      </c>
      <c r="D2056" s="69" t="s">
        <v>2861</v>
      </c>
    </row>
    <row r="2057" spans="2:4" s="7" customFormat="1" ht="23.45" customHeight="1" x14ac:dyDescent="0.2">
      <c r="B2057" s="68" t="s">
        <v>2859</v>
      </c>
      <c r="C2057" s="69" t="s">
        <v>2860</v>
      </c>
      <c r="D2057" s="69" t="s">
        <v>2861</v>
      </c>
    </row>
    <row r="2058" spans="2:4" s="7" customFormat="1" ht="23.45" customHeight="1" x14ac:dyDescent="0.2">
      <c r="B2058" s="68" t="s">
        <v>2822</v>
      </c>
      <c r="C2058" s="69" t="s">
        <v>2823</v>
      </c>
      <c r="D2058" s="69" t="s">
        <v>2824</v>
      </c>
    </row>
    <row r="2059" spans="2:4" s="7" customFormat="1" ht="33.75" customHeight="1" x14ac:dyDescent="0.2">
      <c r="B2059" s="68" t="s">
        <v>3829</v>
      </c>
      <c r="C2059" s="69" t="s">
        <v>3830</v>
      </c>
      <c r="D2059" s="69" t="s">
        <v>3831</v>
      </c>
    </row>
    <row r="2060" spans="2:4" s="7" customFormat="1" ht="23.45" customHeight="1" x14ac:dyDescent="0.2">
      <c r="B2060" s="68" t="s">
        <v>3832</v>
      </c>
      <c r="C2060" s="69" t="s">
        <v>2250</v>
      </c>
      <c r="D2060" s="69" t="s">
        <v>3833</v>
      </c>
    </row>
    <row r="2061" spans="2:4" s="7" customFormat="1" ht="23.45" customHeight="1" x14ac:dyDescent="0.2">
      <c r="B2061" s="68" t="s">
        <v>3826</v>
      </c>
      <c r="C2061" s="69" t="s">
        <v>3827</v>
      </c>
      <c r="D2061" s="69" t="s">
        <v>3828</v>
      </c>
    </row>
    <row r="2062" spans="2:4" s="7" customFormat="1" ht="23.45" customHeight="1" x14ac:dyDescent="0.2">
      <c r="B2062" s="68" t="s">
        <v>2895</v>
      </c>
      <c r="C2062" s="69" t="s">
        <v>2896</v>
      </c>
      <c r="D2062" s="69" t="s">
        <v>2897</v>
      </c>
    </row>
    <row r="2063" spans="2:4" s="7" customFormat="1" ht="23.45" customHeight="1" x14ac:dyDescent="0.2">
      <c r="B2063" s="68" t="s">
        <v>2895</v>
      </c>
      <c r="C2063" s="69" t="s">
        <v>2896</v>
      </c>
      <c r="D2063" s="69" t="s">
        <v>2897</v>
      </c>
    </row>
    <row r="2064" spans="2:4" s="7" customFormat="1" ht="34.5" customHeight="1" x14ac:dyDescent="0.2">
      <c r="B2064" s="68" t="s">
        <v>2620</v>
      </c>
      <c r="C2064" s="69" t="s">
        <v>3039</v>
      </c>
      <c r="D2064" s="69" t="s">
        <v>2622</v>
      </c>
    </row>
    <row r="2065" spans="2:4" s="7" customFormat="1" ht="27" customHeight="1" x14ac:dyDescent="0.2">
      <c r="B2065" s="68" t="s">
        <v>3043</v>
      </c>
      <c r="C2065" s="69" t="s">
        <v>3044</v>
      </c>
      <c r="D2065" s="69" t="s">
        <v>3045</v>
      </c>
    </row>
    <row r="2066" spans="2:4" s="7" customFormat="1" ht="23.45" customHeight="1" x14ac:dyDescent="0.2">
      <c r="B2066" s="68" t="s">
        <v>3333</v>
      </c>
      <c r="C2066" s="69" t="s">
        <v>3334</v>
      </c>
      <c r="D2066" s="69" t="s">
        <v>3335</v>
      </c>
    </row>
    <row r="2067" spans="2:4" s="7" customFormat="1" ht="23.45" customHeight="1" x14ac:dyDescent="0.2">
      <c r="B2067" s="68" t="s">
        <v>3391</v>
      </c>
      <c r="C2067" s="69" t="s">
        <v>3392</v>
      </c>
      <c r="D2067" s="69" t="s">
        <v>3393</v>
      </c>
    </row>
    <row r="2068" spans="2:4" s="7" customFormat="1" ht="23.45" customHeight="1" x14ac:dyDescent="0.2">
      <c r="B2068" s="68" t="s">
        <v>3839</v>
      </c>
      <c r="C2068" s="69" t="s">
        <v>3840</v>
      </c>
      <c r="D2068" s="69" t="s">
        <v>3841</v>
      </c>
    </row>
    <row r="2069" spans="2:4" s="7" customFormat="1" ht="23.45" customHeight="1" x14ac:dyDescent="0.2">
      <c r="B2069" s="68" t="s">
        <v>3057</v>
      </c>
      <c r="C2069" s="69" t="s">
        <v>3058</v>
      </c>
      <c r="D2069" s="69" t="s">
        <v>3059</v>
      </c>
    </row>
    <row r="2070" spans="2:4" s="7" customFormat="1" ht="26.25" customHeight="1" x14ac:dyDescent="0.2">
      <c r="B2070" s="68" t="s">
        <v>3063</v>
      </c>
      <c r="C2070" s="69" t="s">
        <v>3064</v>
      </c>
      <c r="D2070" s="69" t="s">
        <v>3065</v>
      </c>
    </row>
    <row r="2071" spans="2:4" s="7" customFormat="1" ht="35.25" customHeight="1" x14ac:dyDescent="0.2">
      <c r="B2071" s="68" t="s">
        <v>3066</v>
      </c>
      <c r="C2071" s="69" t="s">
        <v>2778</v>
      </c>
      <c r="D2071" s="69" t="s">
        <v>3067</v>
      </c>
    </row>
    <row r="2072" spans="2:4" s="7" customFormat="1" ht="35.25" customHeight="1" x14ac:dyDescent="0.2">
      <c r="B2072" s="68" t="s">
        <v>3462</v>
      </c>
      <c r="C2072" s="69" t="s">
        <v>2778</v>
      </c>
      <c r="D2072" s="69" t="s">
        <v>3463</v>
      </c>
    </row>
    <row r="2073" spans="2:4" s="7" customFormat="1" ht="35.25" customHeight="1" x14ac:dyDescent="0.2">
      <c r="B2073" s="68" t="s">
        <v>2777</v>
      </c>
      <c r="C2073" s="69" t="s">
        <v>2778</v>
      </c>
      <c r="D2073" s="69" t="s">
        <v>2779</v>
      </c>
    </row>
    <row r="2074" spans="2:4" s="7" customFormat="1" ht="23.45" customHeight="1" x14ac:dyDescent="0.2">
      <c r="B2074" s="68" t="s">
        <v>2797</v>
      </c>
      <c r="C2074" s="69" t="s">
        <v>2454</v>
      </c>
      <c r="D2074" s="69" t="s">
        <v>2798</v>
      </c>
    </row>
    <row r="2075" spans="2:4" s="7" customFormat="1" ht="23.45" customHeight="1" x14ac:dyDescent="0.2">
      <c r="B2075" s="68" t="s">
        <v>3842</v>
      </c>
      <c r="C2075" s="69" t="s">
        <v>3843</v>
      </c>
      <c r="D2075" s="69" t="s">
        <v>3844</v>
      </c>
    </row>
    <row r="2076" spans="2:4" s="7" customFormat="1" ht="23.45" customHeight="1" x14ac:dyDescent="0.2">
      <c r="B2076" s="68" t="s">
        <v>3842</v>
      </c>
      <c r="C2076" s="69" t="s">
        <v>3843</v>
      </c>
      <c r="D2076" s="69" t="s">
        <v>3844</v>
      </c>
    </row>
    <row r="2077" spans="2:4" s="7" customFormat="1" ht="23.45" customHeight="1" x14ac:dyDescent="0.2">
      <c r="B2077" s="68" t="s">
        <v>3842</v>
      </c>
      <c r="C2077" s="69" t="s">
        <v>3843</v>
      </c>
      <c r="D2077" s="69" t="s">
        <v>3844</v>
      </c>
    </row>
    <row r="2078" spans="2:4" s="7" customFormat="1" ht="23.45" customHeight="1" x14ac:dyDescent="0.2">
      <c r="B2078" s="68" t="s">
        <v>3070</v>
      </c>
      <c r="C2078" s="69" t="s">
        <v>1982</v>
      </c>
      <c r="D2078" s="69" t="s">
        <v>3071</v>
      </c>
    </row>
    <row r="2079" spans="2:4" s="7" customFormat="1" ht="23.45" customHeight="1" x14ac:dyDescent="0.2">
      <c r="B2079" s="68" t="s">
        <v>2611</v>
      </c>
      <c r="C2079" s="69" t="s">
        <v>3845</v>
      </c>
      <c r="D2079" s="69" t="s">
        <v>3846</v>
      </c>
    </row>
    <row r="2080" spans="2:4" s="7" customFormat="1" ht="23.45" customHeight="1" x14ac:dyDescent="0.2">
      <c r="B2080" s="68" t="s">
        <v>3847</v>
      </c>
      <c r="C2080" s="69" t="s">
        <v>1756</v>
      </c>
      <c r="D2080" s="69" t="s">
        <v>3848</v>
      </c>
    </row>
    <row r="2081" spans="2:4" s="7" customFormat="1" ht="23.45" customHeight="1" x14ac:dyDescent="0.2">
      <c r="B2081" s="68" t="s">
        <v>3849</v>
      </c>
      <c r="C2081" s="69" t="s">
        <v>3850</v>
      </c>
      <c r="D2081" s="69" t="s">
        <v>3851</v>
      </c>
    </row>
    <row r="2082" spans="2:4" s="7" customFormat="1" ht="23.45" customHeight="1" x14ac:dyDescent="0.2">
      <c r="B2082" s="68" t="s">
        <v>3852</v>
      </c>
      <c r="C2082" s="69" t="s">
        <v>3853</v>
      </c>
      <c r="D2082" s="69" t="s">
        <v>3854</v>
      </c>
    </row>
    <row r="2083" spans="2:4" s="7" customFormat="1" ht="23.45" customHeight="1" x14ac:dyDescent="0.2">
      <c r="B2083" s="68" t="s">
        <v>3855</v>
      </c>
      <c r="C2083" s="69" t="s">
        <v>3853</v>
      </c>
      <c r="D2083" s="69" t="s">
        <v>3856</v>
      </c>
    </row>
    <row r="2084" spans="2:4" s="7" customFormat="1" ht="23.45" customHeight="1" x14ac:dyDescent="0.2">
      <c r="B2084" s="68" t="s">
        <v>3857</v>
      </c>
      <c r="C2084" s="69" t="s">
        <v>3858</v>
      </c>
      <c r="D2084" s="69" t="s">
        <v>3859</v>
      </c>
    </row>
    <row r="2085" spans="2:4" s="7" customFormat="1" ht="23.45" customHeight="1" x14ac:dyDescent="0.2">
      <c r="B2085" s="68" t="s">
        <v>3860</v>
      </c>
      <c r="C2085" s="69" t="s">
        <v>3861</v>
      </c>
      <c r="D2085" s="69" t="s">
        <v>3862</v>
      </c>
    </row>
    <row r="2086" spans="2:4" s="7" customFormat="1" ht="23.45" customHeight="1" x14ac:dyDescent="0.2">
      <c r="B2086" s="68" t="s">
        <v>3863</v>
      </c>
      <c r="C2086" s="69" t="s">
        <v>3774</v>
      </c>
      <c r="D2086" s="69" t="s">
        <v>3864</v>
      </c>
    </row>
    <row r="2087" spans="2:4" s="7" customFormat="1" ht="23.45" customHeight="1" x14ac:dyDescent="0.2">
      <c r="B2087" s="68" t="s">
        <v>3865</v>
      </c>
      <c r="C2087" s="69" t="s">
        <v>3866</v>
      </c>
      <c r="D2087" s="69" t="s">
        <v>3867</v>
      </c>
    </row>
    <row r="2088" spans="2:4" s="7" customFormat="1" ht="23.45" customHeight="1" x14ac:dyDescent="0.2">
      <c r="B2088" s="68" t="s">
        <v>2926</v>
      </c>
      <c r="C2088" s="69" t="s">
        <v>2924</v>
      </c>
      <c r="D2088" s="69" t="s">
        <v>2927</v>
      </c>
    </row>
    <row r="2089" spans="2:4" s="7" customFormat="1" ht="23.45" customHeight="1" x14ac:dyDescent="0.2">
      <c r="B2089" s="68" t="s">
        <v>2978</v>
      </c>
      <c r="C2089" s="69" t="s">
        <v>2979</v>
      </c>
      <c r="D2089" s="69" t="s">
        <v>2980</v>
      </c>
    </row>
    <row r="2090" spans="2:4" s="7" customFormat="1" ht="23.45" customHeight="1" x14ac:dyDescent="0.2">
      <c r="B2090" s="68" t="s">
        <v>3868</v>
      </c>
      <c r="C2090" s="69" t="s">
        <v>3869</v>
      </c>
      <c r="D2090" s="69" t="s">
        <v>3870</v>
      </c>
    </row>
    <row r="2091" spans="2:4" s="7" customFormat="1" ht="23.45" customHeight="1" x14ac:dyDescent="0.2">
      <c r="B2091" s="68" t="s">
        <v>3871</v>
      </c>
      <c r="C2091" s="69" t="s">
        <v>3872</v>
      </c>
      <c r="D2091" s="69" t="s">
        <v>3873</v>
      </c>
    </row>
    <row r="2092" spans="2:4" s="7" customFormat="1" ht="30" customHeight="1" x14ac:dyDescent="0.2">
      <c r="B2092" s="68" t="s">
        <v>3829</v>
      </c>
      <c r="C2092" s="69" t="s">
        <v>3830</v>
      </c>
      <c r="D2092" s="69" t="s">
        <v>3831</v>
      </c>
    </row>
    <row r="2093" spans="2:4" s="7" customFormat="1" ht="23.45" customHeight="1" x14ac:dyDescent="0.2">
      <c r="B2093" s="68" t="s">
        <v>3832</v>
      </c>
      <c r="C2093" s="69" t="s">
        <v>2250</v>
      </c>
      <c r="D2093" s="69" t="s">
        <v>3833</v>
      </c>
    </row>
    <row r="2094" spans="2:4" s="7" customFormat="1" ht="23.45" customHeight="1" x14ac:dyDescent="0.2">
      <c r="B2094" s="68" t="s">
        <v>3826</v>
      </c>
      <c r="C2094" s="69" t="s">
        <v>3827</v>
      </c>
      <c r="D2094" s="69" t="s">
        <v>3828</v>
      </c>
    </row>
    <row r="2095" spans="2:4" s="7" customFormat="1" ht="30.75" customHeight="1" x14ac:dyDescent="0.2">
      <c r="B2095" s="68" t="s">
        <v>2227</v>
      </c>
      <c r="C2095" s="69" t="s">
        <v>2228</v>
      </c>
      <c r="D2095" s="69" t="s">
        <v>2229</v>
      </c>
    </row>
    <row r="2096" spans="2:4" s="7" customFormat="1" ht="23.45" customHeight="1" x14ac:dyDescent="0.2">
      <c r="B2096" s="68" t="s">
        <v>2077</v>
      </c>
      <c r="C2096" s="69" t="s">
        <v>1982</v>
      </c>
      <c r="D2096" s="69" t="s">
        <v>2078</v>
      </c>
    </row>
    <row r="2097" spans="2:4" s="7" customFormat="1" ht="23.45" customHeight="1" x14ac:dyDescent="0.2">
      <c r="B2097" s="68" t="s">
        <v>2843</v>
      </c>
      <c r="C2097" s="69" t="s">
        <v>2844</v>
      </c>
      <c r="D2097" s="69" t="s">
        <v>2845</v>
      </c>
    </row>
    <row r="2098" spans="2:4" s="7" customFormat="1" ht="23.45" customHeight="1" x14ac:dyDescent="0.2">
      <c r="B2098" s="68" t="s">
        <v>2037</v>
      </c>
      <c r="C2098" s="69" t="s">
        <v>2035</v>
      </c>
      <c r="D2098" s="69" t="s">
        <v>2038</v>
      </c>
    </row>
    <row r="2099" spans="2:4" s="7" customFormat="1" ht="30.75" customHeight="1" x14ac:dyDescent="0.2">
      <c r="B2099" s="68" t="s">
        <v>2227</v>
      </c>
      <c r="C2099" s="69" t="s">
        <v>2228</v>
      </c>
      <c r="D2099" s="69" t="s">
        <v>2229</v>
      </c>
    </row>
    <row r="2100" spans="2:4" s="7" customFormat="1" ht="23.45" customHeight="1" x14ac:dyDescent="0.2">
      <c r="B2100" s="68" t="s">
        <v>3826</v>
      </c>
      <c r="C2100" s="69" t="s">
        <v>3827</v>
      </c>
      <c r="D2100" s="69" t="s">
        <v>3828</v>
      </c>
    </row>
    <row r="2101" spans="2:4" s="7" customFormat="1" ht="23.45" customHeight="1" x14ac:dyDescent="0.2">
      <c r="B2101" s="68" t="s">
        <v>3874</v>
      </c>
      <c r="C2101" s="69" t="s">
        <v>3016</v>
      </c>
      <c r="D2101" s="69" t="s">
        <v>3875</v>
      </c>
    </row>
    <row r="2102" spans="2:4" s="7" customFormat="1" ht="23.45" customHeight="1" x14ac:dyDescent="0.2">
      <c r="B2102" s="68" t="s">
        <v>3876</v>
      </c>
      <c r="C2102" s="69" t="s">
        <v>3016</v>
      </c>
      <c r="D2102" s="69" t="s">
        <v>3877</v>
      </c>
    </row>
    <row r="2103" spans="2:4" s="7" customFormat="1" ht="23.45" customHeight="1" x14ac:dyDescent="0.2">
      <c r="B2103" s="68" t="s">
        <v>3878</v>
      </c>
      <c r="C2103" s="69" t="s">
        <v>3016</v>
      </c>
      <c r="D2103" s="69" t="s">
        <v>3879</v>
      </c>
    </row>
    <row r="2104" spans="2:4" s="7" customFormat="1" ht="23.45" customHeight="1" x14ac:dyDescent="0.2">
      <c r="B2104" s="68" t="s">
        <v>3063</v>
      </c>
      <c r="C2104" s="69" t="s">
        <v>3064</v>
      </c>
      <c r="D2104" s="69" t="s">
        <v>3065</v>
      </c>
    </row>
    <row r="2105" spans="2:4" s="7" customFormat="1" ht="23.45" customHeight="1" x14ac:dyDescent="0.2">
      <c r="B2105" s="68" t="s">
        <v>3157</v>
      </c>
      <c r="C2105" s="69" t="s">
        <v>2431</v>
      </c>
      <c r="D2105" s="69" t="s">
        <v>3158</v>
      </c>
    </row>
    <row r="2106" spans="2:4" s="7" customFormat="1" ht="30.75" customHeight="1" x14ac:dyDescent="0.2">
      <c r="B2106" s="68" t="s">
        <v>3880</v>
      </c>
      <c r="C2106" s="69" t="s">
        <v>3881</v>
      </c>
      <c r="D2106" s="69" t="s">
        <v>3882</v>
      </c>
    </row>
    <row r="2107" spans="2:4" s="7" customFormat="1" ht="23.45" customHeight="1" x14ac:dyDescent="0.2">
      <c r="B2107" s="68" t="s">
        <v>2768</v>
      </c>
      <c r="C2107" s="69" t="s">
        <v>2769</v>
      </c>
      <c r="D2107" s="69" t="s">
        <v>2770</v>
      </c>
    </row>
    <row r="2108" spans="2:4" s="7" customFormat="1" ht="23.45" customHeight="1" x14ac:dyDescent="0.2">
      <c r="B2108" s="68" t="s">
        <v>2195</v>
      </c>
      <c r="C2108" s="69" t="s">
        <v>1982</v>
      </c>
      <c r="D2108" s="69" t="s">
        <v>2197</v>
      </c>
    </row>
    <row r="2109" spans="2:4" s="7" customFormat="1" ht="23.45" customHeight="1" x14ac:dyDescent="0.2">
      <c r="B2109" s="68" t="s">
        <v>2238</v>
      </c>
      <c r="C2109" s="69" t="s">
        <v>2239</v>
      </c>
      <c r="D2109" s="69" t="s">
        <v>2240</v>
      </c>
    </row>
    <row r="2110" spans="2:4" s="7" customFormat="1" ht="23.45" customHeight="1" x14ac:dyDescent="0.2">
      <c r="B2110" s="68" t="s">
        <v>3883</v>
      </c>
      <c r="C2110" s="69" t="s">
        <v>1975</v>
      </c>
      <c r="D2110" s="69" t="s">
        <v>3884</v>
      </c>
    </row>
    <row r="2111" spans="2:4" s="7" customFormat="1" ht="23.45" customHeight="1" x14ac:dyDescent="0.2">
      <c r="B2111" s="68" t="s">
        <v>3885</v>
      </c>
      <c r="C2111" s="69" t="s">
        <v>1982</v>
      </c>
      <c r="D2111" s="69" t="s">
        <v>3886</v>
      </c>
    </row>
    <row r="2112" spans="2:4" s="7" customFormat="1" ht="23.45" customHeight="1" x14ac:dyDescent="0.2">
      <c r="B2112" s="68" t="s">
        <v>2193</v>
      </c>
      <c r="C2112" s="69" t="s">
        <v>1982</v>
      </c>
      <c r="D2112" s="69" t="s">
        <v>2194</v>
      </c>
    </row>
    <row r="2113" spans="2:4" s="7" customFormat="1" ht="23.45" customHeight="1" x14ac:dyDescent="0.2">
      <c r="B2113" s="68" t="s">
        <v>2193</v>
      </c>
      <c r="C2113" s="69" t="s">
        <v>1982</v>
      </c>
      <c r="D2113" s="69" t="s">
        <v>2194</v>
      </c>
    </row>
    <row r="2114" spans="2:4" s="7" customFormat="1" ht="23.45" customHeight="1" x14ac:dyDescent="0.2">
      <c r="B2114" s="68" t="s">
        <v>3883</v>
      </c>
      <c r="C2114" s="69" t="s">
        <v>1975</v>
      </c>
      <c r="D2114" s="69" t="s">
        <v>3884</v>
      </c>
    </row>
    <row r="2115" spans="2:4" s="7" customFormat="1" ht="23.45" customHeight="1" x14ac:dyDescent="0.2">
      <c r="B2115" s="68" t="s">
        <v>2099</v>
      </c>
      <c r="C2115" s="69" t="s">
        <v>2100</v>
      </c>
      <c r="D2115" s="69" t="s">
        <v>2101</v>
      </c>
    </row>
    <row r="2116" spans="2:4" s="7" customFormat="1" ht="23.45" customHeight="1" x14ac:dyDescent="0.2">
      <c r="B2116" s="68" t="s">
        <v>2222</v>
      </c>
      <c r="C2116" s="69" t="s">
        <v>2223</v>
      </c>
      <c r="D2116" s="69" t="s">
        <v>2224</v>
      </c>
    </row>
    <row r="2117" spans="2:4" s="7" customFormat="1" ht="23.45" customHeight="1" x14ac:dyDescent="0.2">
      <c r="B2117" s="68" t="s">
        <v>3885</v>
      </c>
      <c r="C2117" s="69" t="s">
        <v>1982</v>
      </c>
      <c r="D2117" s="69" t="s">
        <v>3886</v>
      </c>
    </row>
    <row r="2118" spans="2:4" s="7" customFormat="1" ht="23.45" customHeight="1" x14ac:dyDescent="0.2">
      <c r="B2118" s="68" t="s">
        <v>2193</v>
      </c>
      <c r="C2118" s="69" t="s">
        <v>1982</v>
      </c>
      <c r="D2118" s="69" t="s">
        <v>2194</v>
      </c>
    </row>
    <row r="2119" spans="2:4" s="7" customFormat="1" ht="23.45" customHeight="1" x14ac:dyDescent="0.2">
      <c r="B2119" s="68" t="s">
        <v>3883</v>
      </c>
      <c r="C2119" s="69" t="s">
        <v>1975</v>
      </c>
      <c r="D2119" s="69" t="s">
        <v>3884</v>
      </c>
    </row>
    <row r="2120" spans="2:4" s="7" customFormat="1" ht="23.45" customHeight="1" x14ac:dyDescent="0.2">
      <c r="B2120" s="68" t="s">
        <v>2797</v>
      </c>
      <c r="C2120" s="69" t="s">
        <v>2454</v>
      </c>
      <c r="D2120" s="69" t="s">
        <v>2798</v>
      </c>
    </row>
    <row r="2121" spans="2:4" s="7" customFormat="1" ht="23.45" customHeight="1" x14ac:dyDescent="0.2">
      <c r="B2121" s="68" t="s">
        <v>2849</v>
      </c>
      <c r="C2121" s="69" t="s">
        <v>2454</v>
      </c>
      <c r="D2121" s="69" t="s">
        <v>2850</v>
      </c>
    </row>
    <row r="2122" spans="2:4" s="7" customFormat="1" ht="23.45" customHeight="1" x14ac:dyDescent="0.2">
      <c r="B2122" s="68" t="s">
        <v>2849</v>
      </c>
      <c r="C2122" s="69" t="s">
        <v>2454</v>
      </c>
      <c r="D2122" s="69" t="s">
        <v>2850</v>
      </c>
    </row>
    <row r="2123" spans="2:4" s="7" customFormat="1" ht="31.5" customHeight="1" x14ac:dyDescent="0.2">
      <c r="B2123" s="68" t="s">
        <v>3887</v>
      </c>
      <c r="C2123" s="69" t="s">
        <v>3888</v>
      </c>
      <c r="D2123" s="69" t="s">
        <v>3889</v>
      </c>
    </row>
    <row r="2124" spans="2:4" s="7" customFormat="1" ht="23.45" customHeight="1" x14ac:dyDescent="0.2">
      <c r="B2124" s="68" t="s">
        <v>3826</v>
      </c>
      <c r="C2124" s="69" t="s">
        <v>3827</v>
      </c>
      <c r="D2124" s="69" t="s">
        <v>3828</v>
      </c>
    </row>
    <row r="2125" spans="2:4" s="7" customFormat="1" ht="30" customHeight="1" x14ac:dyDescent="0.2">
      <c r="B2125" s="68" t="s">
        <v>2227</v>
      </c>
      <c r="C2125" s="69" t="s">
        <v>2228</v>
      </c>
      <c r="D2125" s="69" t="s">
        <v>2229</v>
      </c>
    </row>
    <row r="2126" spans="2:4" s="7" customFormat="1" ht="23.45" customHeight="1" x14ac:dyDescent="0.2">
      <c r="B2126" s="68" t="s">
        <v>3832</v>
      </c>
      <c r="C2126" s="69" t="s">
        <v>2250</v>
      </c>
      <c r="D2126" s="69" t="s">
        <v>3833</v>
      </c>
    </row>
    <row r="2127" spans="2:4" s="7" customFormat="1" ht="37.5" customHeight="1" x14ac:dyDescent="0.2">
      <c r="B2127" s="68" t="s">
        <v>2831</v>
      </c>
      <c r="C2127" s="69" t="s">
        <v>2259</v>
      </c>
      <c r="D2127" s="69" t="s">
        <v>2832</v>
      </c>
    </row>
    <row r="2128" spans="2:4" s="7" customFormat="1" ht="23.45" customHeight="1" x14ac:dyDescent="0.2">
      <c r="B2128" s="68" t="s">
        <v>2077</v>
      </c>
      <c r="C2128" s="69" t="s">
        <v>1982</v>
      </c>
      <c r="D2128" s="69" t="s">
        <v>2078</v>
      </c>
    </row>
    <row r="2129" spans="2:4" s="7" customFormat="1" ht="23.45" customHeight="1" x14ac:dyDescent="0.2">
      <c r="B2129" s="68" t="s">
        <v>2037</v>
      </c>
      <c r="C2129" s="69" t="s">
        <v>2035</v>
      </c>
      <c r="D2129" s="69" t="s">
        <v>2038</v>
      </c>
    </row>
    <row r="2130" spans="2:4" s="7" customFormat="1" ht="23.45" customHeight="1" x14ac:dyDescent="0.2">
      <c r="B2130" s="68" t="s">
        <v>2843</v>
      </c>
      <c r="C2130" s="69" t="s">
        <v>2844</v>
      </c>
      <c r="D2130" s="69" t="s">
        <v>2845</v>
      </c>
    </row>
    <row r="2131" spans="2:4" s="7" customFormat="1" ht="33.75" customHeight="1" x14ac:dyDescent="0.2">
      <c r="B2131" s="68" t="s">
        <v>3829</v>
      </c>
      <c r="C2131" s="69" t="s">
        <v>3830</v>
      </c>
      <c r="D2131" s="69" t="s">
        <v>3831</v>
      </c>
    </row>
    <row r="2132" spans="2:4" s="7" customFormat="1" ht="32.25" customHeight="1" x14ac:dyDescent="0.2">
      <c r="B2132" s="68" t="s">
        <v>2831</v>
      </c>
      <c r="C2132" s="69" t="s">
        <v>2259</v>
      </c>
      <c r="D2132" s="69" t="s">
        <v>2832</v>
      </c>
    </row>
    <row r="2133" spans="2:4" s="7" customFormat="1" ht="32.25" customHeight="1" x14ac:dyDescent="0.2">
      <c r="B2133" s="68" t="s">
        <v>3890</v>
      </c>
      <c r="C2133" s="69" t="s">
        <v>2778</v>
      </c>
      <c r="D2133" s="69" t="s">
        <v>3891</v>
      </c>
    </row>
    <row r="2134" spans="2:4" s="7" customFormat="1" ht="23.45" customHeight="1" x14ac:dyDescent="0.2">
      <c r="B2134" s="68" t="s">
        <v>2820</v>
      </c>
      <c r="C2134" s="69" t="s">
        <v>2778</v>
      </c>
      <c r="D2134" s="69" t="s">
        <v>2821</v>
      </c>
    </row>
    <row r="2135" spans="2:4" s="7" customFormat="1" ht="23.45" customHeight="1" x14ac:dyDescent="0.2">
      <c r="B2135" s="68" t="s">
        <v>2425</v>
      </c>
      <c r="C2135" s="69" t="s">
        <v>2426</v>
      </c>
      <c r="D2135" s="69" t="s">
        <v>2839</v>
      </c>
    </row>
    <row r="2136" spans="2:4" s="7" customFormat="1" ht="23.45" customHeight="1" x14ac:dyDescent="0.2">
      <c r="B2136" s="68" t="s">
        <v>3257</v>
      </c>
      <c r="C2136" s="69" t="s">
        <v>3258</v>
      </c>
      <c r="D2136" s="69" t="s">
        <v>3259</v>
      </c>
    </row>
    <row r="2137" spans="2:4" s="7" customFormat="1" ht="23.45" customHeight="1" x14ac:dyDescent="0.2">
      <c r="B2137" s="68" t="s">
        <v>3892</v>
      </c>
      <c r="C2137" s="69" t="s">
        <v>2408</v>
      </c>
      <c r="D2137" s="69" t="s">
        <v>3893</v>
      </c>
    </row>
    <row r="2138" spans="2:4" s="7" customFormat="1" ht="23.45" customHeight="1" x14ac:dyDescent="0.2">
      <c r="B2138" s="68" t="s">
        <v>3894</v>
      </c>
      <c r="C2138" s="69" t="s">
        <v>2805</v>
      </c>
      <c r="D2138" s="69" t="s">
        <v>3895</v>
      </c>
    </row>
    <row r="2139" spans="2:4" s="7" customFormat="1" ht="33" customHeight="1" x14ac:dyDescent="0.2">
      <c r="B2139" s="68" t="s">
        <v>3546</v>
      </c>
      <c r="C2139" s="69" t="s">
        <v>2805</v>
      </c>
      <c r="D2139" s="69" t="s">
        <v>3547</v>
      </c>
    </row>
    <row r="2140" spans="2:4" s="7" customFormat="1" ht="28.5" customHeight="1" x14ac:dyDescent="0.2">
      <c r="B2140" s="68" t="s">
        <v>3894</v>
      </c>
      <c r="C2140" s="69" t="s">
        <v>2805</v>
      </c>
      <c r="D2140" s="69" t="s">
        <v>3895</v>
      </c>
    </row>
    <row r="2141" spans="2:4" s="7" customFormat="1" ht="23.45" customHeight="1" x14ac:dyDescent="0.2">
      <c r="B2141" s="68" t="s">
        <v>3894</v>
      </c>
      <c r="C2141" s="69" t="s">
        <v>2805</v>
      </c>
      <c r="D2141" s="69" t="s">
        <v>3895</v>
      </c>
    </row>
    <row r="2142" spans="2:4" s="7" customFormat="1" ht="23.45" customHeight="1" x14ac:dyDescent="0.2">
      <c r="B2142" s="68" t="s">
        <v>3894</v>
      </c>
      <c r="C2142" s="69" t="s">
        <v>2805</v>
      </c>
      <c r="D2142" s="69" t="s">
        <v>3895</v>
      </c>
    </row>
    <row r="2143" spans="2:4" s="7" customFormat="1" ht="32.25" customHeight="1" x14ac:dyDescent="0.2">
      <c r="B2143" s="68" t="s">
        <v>2404</v>
      </c>
      <c r="C2143" s="69" t="s">
        <v>2405</v>
      </c>
      <c r="D2143" s="69" t="s">
        <v>3896</v>
      </c>
    </row>
    <row r="2144" spans="2:4" s="7" customFormat="1" ht="32.25" customHeight="1" x14ac:dyDescent="0.2">
      <c r="B2144" s="68" t="s">
        <v>2404</v>
      </c>
      <c r="C2144" s="69" t="s">
        <v>2405</v>
      </c>
      <c r="D2144" s="69" t="s">
        <v>3896</v>
      </c>
    </row>
    <row r="2145" spans="2:4" s="7" customFormat="1" ht="32.25" customHeight="1" x14ac:dyDescent="0.2">
      <c r="B2145" s="68" t="s">
        <v>2404</v>
      </c>
      <c r="C2145" s="69" t="s">
        <v>2405</v>
      </c>
      <c r="D2145" s="69" t="s">
        <v>3896</v>
      </c>
    </row>
    <row r="2146" spans="2:4" s="7" customFormat="1" ht="32.25" customHeight="1" x14ac:dyDescent="0.2">
      <c r="B2146" s="68" t="s">
        <v>3897</v>
      </c>
      <c r="C2146" s="69" t="s">
        <v>2405</v>
      </c>
      <c r="D2146" s="69" t="s">
        <v>3898</v>
      </c>
    </row>
    <row r="2147" spans="2:4" s="7" customFormat="1" ht="23.45" customHeight="1" x14ac:dyDescent="0.2">
      <c r="B2147" s="68" t="s">
        <v>3470</v>
      </c>
      <c r="C2147" s="69" t="s">
        <v>2423</v>
      </c>
      <c r="D2147" s="69" t="s">
        <v>3471</v>
      </c>
    </row>
    <row r="2148" spans="2:4" s="7" customFormat="1" ht="23.45" customHeight="1" x14ac:dyDescent="0.2">
      <c r="B2148" s="68" t="s">
        <v>3470</v>
      </c>
      <c r="C2148" s="69" t="s">
        <v>2423</v>
      </c>
      <c r="D2148" s="69" t="s">
        <v>3471</v>
      </c>
    </row>
    <row r="2149" spans="2:4" s="7" customFormat="1" ht="23.45" customHeight="1" x14ac:dyDescent="0.2">
      <c r="B2149" s="68" t="s">
        <v>2784</v>
      </c>
      <c r="C2149" s="69" t="s">
        <v>2423</v>
      </c>
      <c r="D2149" s="69" t="s">
        <v>2785</v>
      </c>
    </row>
    <row r="2150" spans="2:4" s="7" customFormat="1" ht="23.45" customHeight="1" x14ac:dyDescent="0.2">
      <c r="B2150" s="68" t="s">
        <v>2797</v>
      </c>
      <c r="C2150" s="69" t="s">
        <v>2454</v>
      </c>
      <c r="D2150" s="69" t="s">
        <v>2798</v>
      </c>
    </row>
    <row r="2151" spans="2:4" s="7" customFormat="1" ht="23.45" customHeight="1" x14ac:dyDescent="0.2">
      <c r="B2151" s="68" t="s">
        <v>2797</v>
      </c>
      <c r="C2151" s="69" t="s">
        <v>2454</v>
      </c>
      <c r="D2151" s="69" t="s">
        <v>2798</v>
      </c>
    </row>
    <row r="2152" spans="2:4" s="7" customFormat="1" ht="23.45" customHeight="1" x14ac:dyDescent="0.2">
      <c r="B2152" s="68" t="s">
        <v>2797</v>
      </c>
      <c r="C2152" s="69" t="s">
        <v>2454</v>
      </c>
      <c r="D2152" s="69" t="s">
        <v>2798</v>
      </c>
    </row>
    <row r="2153" spans="2:4" s="7" customFormat="1" ht="23.45" customHeight="1" x14ac:dyDescent="0.2">
      <c r="B2153" s="68" t="s">
        <v>2851</v>
      </c>
      <c r="C2153" s="69" t="s">
        <v>2852</v>
      </c>
      <c r="D2153" s="69" t="s">
        <v>2853</v>
      </c>
    </row>
    <row r="2154" spans="2:4" s="7" customFormat="1" ht="23.45" customHeight="1" x14ac:dyDescent="0.2">
      <c r="B2154" s="68" t="s">
        <v>2851</v>
      </c>
      <c r="C2154" s="69" t="s">
        <v>2852</v>
      </c>
      <c r="D2154" s="69" t="s">
        <v>2853</v>
      </c>
    </row>
    <row r="2155" spans="2:4" s="7" customFormat="1" ht="23.45" customHeight="1" x14ac:dyDescent="0.2">
      <c r="B2155" s="68" t="s">
        <v>2389</v>
      </c>
      <c r="C2155" s="69" t="s">
        <v>2390</v>
      </c>
      <c r="D2155" s="69" t="s">
        <v>2776</v>
      </c>
    </row>
    <row r="2156" spans="2:4" s="7" customFormat="1" ht="23.45" customHeight="1" x14ac:dyDescent="0.2">
      <c r="B2156" s="68" t="s">
        <v>3899</v>
      </c>
      <c r="C2156" s="69" t="s">
        <v>3900</v>
      </c>
      <c r="D2156" s="69" t="s">
        <v>3901</v>
      </c>
    </row>
    <row r="2157" spans="2:4" s="7" customFormat="1" ht="23.45" customHeight="1" x14ac:dyDescent="0.2">
      <c r="B2157" s="68" t="s">
        <v>3902</v>
      </c>
      <c r="C2157" s="69" t="s">
        <v>3903</v>
      </c>
      <c r="D2157" s="69" t="s">
        <v>3904</v>
      </c>
    </row>
    <row r="2158" spans="2:4" s="7" customFormat="1" ht="23.45" customHeight="1" x14ac:dyDescent="0.2">
      <c r="B2158" s="68" t="s">
        <v>3165</v>
      </c>
      <c r="C2158" s="69" t="s">
        <v>1982</v>
      </c>
      <c r="D2158" s="69" t="s">
        <v>3166</v>
      </c>
    </row>
    <row r="2159" spans="2:4" s="7" customFormat="1" ht="23.45" customHeight="1" x14ac:dyDescent="0.2">
      <c r="B2159" s="68" t="s">
        <v>2204</v>
      </c>
      <c r="C2159" s="69" t="s">
        <v>1982</v>
      </c>
      <c r="D2159" s="69" t="s">
        <v>2205</v>
      </c>
    </row>
    <row r="2160" spans="2:4" s="7" customFormat="1" ht="23.45" customHeight="1" x14ac:dyDescent="0.2">
      <c r="B2160" s="68" t="s">
        <v>2204</v>
      </c>
      <c r="C2160" s="69" t="s">
        <v>1982</v>
      </c>
      <c r="D2160" s="69" t="s">
        <v>2205</v>
      </c>
    </row>
    <row r="2161" spans="2:4" s="7" customFormat="1" ht="23.45" customHeight="1" x14ac:dyDescent="0.2">
      <c r="B2161" s="68" t="s">
        <v>2784</v>
      </c>
      <c r="C2161" s="69" t="s">
        <v>2423</v>
      </c>
      <c r="D2161" s="69" t="s">
        <v>2785</v>
      </c>
    </row>
    <row r="2162" spans="2:4" s="7" customFormat="1" ht="33" customHeight="1" x14ac:dyDescent="0.2">
      <c r="B2162" s="68" t="s">
        <v>3546</v>
      </c>
      <c r="C2162" s="69" t="s">
        <v>2805</v>
      </c>
      <c r="D2162" s="69" t="s">
        <v>3547</v>
      </c>
    </row>
    <row r="2163" spans="2:4" s="7" customFormat="1" ht="30.75" customHeight="1" x14ac:dyDescent="0.2">
      <c r="B2163" s="68" t="s">
        <v>3905</v>
      </c>
      <c r="C2163" s="69" t="s">
        <v>2805</v>
      </c>
      <c r="D2163" s="69" t="s">
        <v>3906</v>
      </c>
    </row>
    <row r="2164" spans="2:4" s="7" customFormat="1" ht="23.45" customHeight="1" x14ac:dyDescent="0.2">
      <c r="B2164" s="68" t="s">
        <v>2428</v>
      </c>
      <c r="C2164" s="69" t="s">
        <v>2429</v>
      </c>
      <c r="D2164" s="69" t="s">
        <v>2973</v>
      </c>
    </row>
    <row r="2165" spans="2:4" s="7" customFormat="1" ht="23.45" customHeight="1" x14ac:dyDescent="0.2">
      <c r="B2165" s="68" t="s">
        <v>2428</v>
      </c>
      <c r="C2165" s="69" t="s">
        <v>2429</v>
      </c>
      <c r="D2165" s="69" t="s">
        <v>2973</v>
      </c>
    </row>
    <row r="2166" spans="2:4" s="7" customFormat="1" ht="23.45" customHeight="1" x14ac:dyDescent="0.2">
      <c r="B2166" s="68" t="s">
        <v>3907</v>
      </c>
      <c r="C2166" s="69" t="s">
        <v>2405</v>
      </c>
      <c r="D2166" s="69" t="s">
        <v>3908</v>
      </c>
    </row>
    <row r="2167" spans="2:4" s="7" customFormat="1" ht="23.45" customHeight="1" x14ac:dyDescent="0.2">
      <c r="B2167" s="68" t="s">
        <v>2784</v>
      </c>
      <c r="C2167" s="69" t="s">
        <v>2423</v>
      </c>
      <c r="D2167" s="69" t="s">
        <v>2785</v>
      </c>
    </row>
    <row r="2168" spans="2:4" s="7" customFormat="1" ht="23.45" customHeight="1" x14ac:dyDescent="0.2">
      <c r="B2168" s="68" t="s">
        <v>2786</v>
      </c>
      <c r="C2168" s="69" t="s">
        <v>2387</v>
      </c>
      <c r="D2168" s="69" t="s">
        <v>2787</v>
      </c>
    </row>
    <row r="2169" spans="2:4" s="7" customFormat="1" ht="23.45" customHeight="1" x14ac:dyDescent="0.2">
      <c r="B2169" s="68" t="s">
        <v>2990</v>
      </c>
      <c r="C2169" s="69" t="s">
        <v>2757</v>
      </c>
      <c r="D2169" s="69" t="s">
        <v>2991</v>
      </c>
    </row>
    <row r="2170" spans="2:4" s="7" customFormat="1" ht="23.45" customHeight="1" x14ac:dyDescent="0.2">
      <c r="B2170" s="68" t="s">
        <v>2994</v>
      </c>
      <c r="C2170" s="69" t="s">
        <v>2757</v>
      </c>
      <c r="D2170" s="69" t="s">
        <v>2995</v>
      </c>
    </row>
    <row r="2171" spans="2:4" s="7" customFormat="1" ht="23.45" customHeight="1" x14ac:dyDescent="0.2">
      <c r="B2171" s="68" t="s">
        <v>2945</v>
      </c>
      <c r="C2171" s="69" t="s">
        <v>2757</v>
      </c>
      <c r="D2171" s="69" t="s">
        <v>2946</v>
      </c>
    </row>
    <row r="2172" spans="2:4" s="7" customFormat="1" ht="23.45" customHeight="1" x14ac:dyDescent="0.2">
      <c r="B2172" s="68" t="s">
        <v>2945</v>
      </c>
      <c r="C2172" s="69" t="s">
        <v>2757</v>
      </c>
      <c r="D2172" s="69" t="s">
        <v>2946</v>
      </c>
    </row>
    <row r="2173" spans="2:4" s="7" customFormat="1" ht="23.45" customHeight="1" x14ac:dyDescent="0.2">
      <c r="B2173" s="68" t="s">
        <v>2950</v>
      </c>
      <c r="C2173" s="69" t="s">
        <v>2948</v>
      </c>
      <c r="D2173" s="69" t="s">
        <v>2951</v>
      </c>
    </row>
    <row r="2174" spans="2:4" s="7" customFormat="1" ht="36.75" customHeight="1" x14ac:dyDescent="0.2">
      <c r="B2174" s="68" t="s">
        <v>3462</v>
      </c>
      <c r="C2174" s="69" t="s">
        <v>2778</v>
      </c>
      <c r="D2174" s="69" t="s">
        <v>3463</v>
      </c>
    </row>
    <row r="2175" spans="2:4" s="7" customFormat="1" ht="36.75" customHeight="1" x14ac:dyDescent="0.2">
      <c r="B2175" s="68" t="s">
        <v>3066</v>
      </c>
      <c r="C2175" s="69" t="s">
        <v>2778</v>
      </c>
      <c r="D2175" s="69" t="s">
        <v>3067</v>
      </c>
    </row>
    <row r="2176" spans="2:4" s="7" customFormat="1" ht="36.75" customHeight="1" x14ac:dyDescent="0.2">
      <c r="B2176" s="68" t="s">
        <v>2620</v>
      </c>
      <c r="C2176" s="69" t="s">
        <v>3039</v>
      </c>
      <c r="D2176" s="69" t="s">
        <v>2622</v>
      </c>
    </row>
    <row r="2177" spans="2:4" s="7" customFormat="1" ht="30" customHeight="1" x14ac:dyDescent="0.2">
      <c r="B2177" s="68" t="s">
        <v>3055</v>
      </c>
      <c r="C2177" s="69" t="s">
        <v>2823</v>
      </c>
      <c r="D2177" s="69" t="s">
        <v>3056</v>
      </c>
    </row>
    <row r="2178" spans="2:4" s="7" customFormat="1" ht="23.45" customHeight="1" x14ac:dyDescent="0.2">
      <c r="B2178" s="68" t="s">
        <v>2759</v>
      </c>
      <c r="C2178" s="69" t="s">
        <v>2760</v>
      </c>
      <c r="D2178" s="69" t="s">
        <v>2761</v>
      </c>
    </row>
    <row r="2179" spans="2:4" s="7" customFormat="1" ht="23.45" customHeight="1" x14ac:dyDescent="0.2">
      <c r="B2179" s="68" t="s">
        <v>3036</v>
      </c>
      <c r="C2179" s="69" t="s">
        <v>3037</v>
      </c>
      <c r="D2179" s="69" t="s">
        <v>3038</v>
      </c>
    </row>
    <row r="2180" spans="2:4" s="7" customFormat="1" ht="23.45" customHeight="1" x14ac:dyDescent="0.2">
      <c r="B2180" s="68" t="s">
        <v>3036</v>
      </c>
      <c r="C2180" s="69" t="s">
        <v>3037</v>
      </c>
      <c r="D2180" s="69" t="s">
        <v>3038</v>
      </c>
    </row>
    <row r="2181" spans="2:4" s="7" customFormat="1" ht="23.45" customHeight="1" x14ac:dyDescent="0.2">
      <c r="B2181" s="68" t="s">
        <v>2965</v>
      </c>
      <c r="C2181" s="69" t="s">
        <v>2966</v>
      </c>
      <c r="D2181" s="69" t="s">
        <v>2967</v>
      </c>
    </row>
    <row r="2182" spans="2:4" s="7" customFormat="1" ht="23.45" customHeight="1" x14ac:dyDescent="0.2">
      <c r="B2182" s="68" t="s">
        <v>3048</v>
      </c>
      <c r="C2182" s="69" t="s">
        <v>3049</v>
      </c>
      <c r="D2182" s="69" t="s">
        <v>3050</v>
      </c>
    </row>
    <row r="2183" spans="2:4" s="7" customFormat="1" ht="30.75" customHeight="1" x14ac:dyDescent="0.2">
      <c r="B2183" s="68" t="s">
        <v>2902</v>
      </c>
      <c r="C2183" s="69" t="s">
        <v>2746</v>
      </c>
      <c r="D2183" s="69" t="s">
        <v>2903</v>
      </c>
    </row>
    <row r="2184" spans="2:4" s="7" customFormat="1" ht="37.5" customHeight="1" x14ac:dyDescent="0.2">
      <c r="B2184" s="68" t="s">
        <v>3909</v>
      </c>
      <c r="C2184" s="69" t="s">
        <v>3910</v>
      </c>
      <c r="D2184" s="69" t="s">
        <v>3911</v>
      </c>
    </row>
    <row r="2185" spans="2:4" s="7" customFormat="1" ht="30.75" customHeight="1" x14ac:dyDescent="0.2">
      <c r="B2185" s="68" t="s">
        <v>3040</v>
      </c>
      <c r="C2185" s="69" t="s">
        <v>3041</v>
      </c>
      <c r="D2185" s="69" t="s">
        <v>3042</v>
      </c>
    </row>
    <row r="2186" spans="2:4" s="7" customFormat="1" ht="23.45" customHeight="1" x14ac:dyDescent="0.2">
      <c r="B2186" s="68" t="s">
        <v>3912</v>
      </c>
      <c r="C2186" s="69" t="s">
        <v>3041</v>
      </c>
      <c r="D2186" s="69" t="s">
        <v>3913</v>
      </c>
    </row>
    <row r="2187" spans="2:4" s="7" customFormat="1" ht="23.45" customHeight="1" x14ac:dyDescent="0.2">
      <c r="B2187" s="68" t="s">
        <v>3021</v>
      </c>
      <c r="C2187" s="69" t="s">
        <v>3019</v>
      </c>
      <c r="D2187" s="69" t="s">
        <v>3022</v>
      </c>
    </row>
    <row r="2188" spans="2:4" s="7" customFormat="1" ht="23.45" customHeight="1" x14ac:dyDescent="0.2">
      <c r="B2188" s="68" t="s">
        <v>2878</v>
      </c>
      <c r="C2188" s="69" t="s">
        <v>2440</v>
      </c>
      <c r="D2188" s="69" t="s">
        <v>2879</v>
      </c>
    </row>
    <row r="2189" spans="2:4" s="7" customFormat="1" ht="23.45" customHeight="1" x14ac:dyDescent="0.2">
      <c r="B2189" s="68" t="s">
        <v>3023</v>
      </c>
      <c r="C2189" s="69" t="s">
        <v>2440</v>
      </c>
      <c r="D2189" s="69" t="s">
        <v>3024</v>
      </c>
    </row>
    <row r="2190" spans="2:4" s="7" customFormat="1" ht="23.45" customHeight="1" x14ac:dyDescent="0.2">
      <c r="B2190" s="68" t="s">
        <v>3025</v>
      </c>
      <c r="C2190" s="69" t="s">
        <v>2844</v>
      </c>
      <c r="D2190" s="69" t="s">
        <v>3026</v>
      </c>
    </row>
    <row r="2191" spans="2:4" s="7" customFormat="1" ht="23.45" customHeight="1" x14ac:dyDescent="0.2">
      <c r="B2191" s="68" t="s">
        <v>3333</v>
      </c>
      <c r="C2191" s="69" t="s">
        <v>3334</v>
      </c>
      <c r="D2191" s="69" t="s">
        <v>3335</v>
      </c>
    </row>
    <row r="2192" spans="2:4" s="7" customFormat="1" ht="23.45" customHeight="1" x14ac:dyDescent="0.2">
      <c r="B2192" s="68" t="s">
        <v>2791</v>
      </c>
      <c r="C2192" s="69" t="s">
        <v>2792</v>
      </c>
      <c r="D2192" s="69" t="s">
        <v>2793</v>
      </c>
    </row>
    <row r="2193" spans="2:4" s="7" customFormat="1" ht="23.45" customHeight="1" x14ac:dyDescent="0.2">
      <c r="B2193" s="68" t="s">
        <v>3043</v>
      </c>
      <c r="C2193" s="69" t="s">
        <v>3044</v>
      </c>
      <c r="D2193" s="69" t="s">
        <v>3045</v>
      </c>
    </row>
    <row r="2194" spans="2:4" s="7" customFormat="1" ht="23.45" customHeight="1" x14ac:dyDescent="0.2">
      <c r="B2194" s="68" t="s">
        <v>3914</v>
      </c>
      <c r="C2194" s="69" t="s">
        <v>3915</v>
      </c>
      <c r="D2194" s="69" t="s">
        <v>3916</v>
      </c>
    </row>
    <row r="2195" spans="2:4" s="7" customFormat="1" ht="23.45" customHeight="1" x14ac:dyDescent="0.2">
      <c r="B2195" s="68" t="s">
        <v>3917</v>
      </c>
      <c r="C2195" s="69" t="s">
        <v>3918</v>
      </c>
      <c r="D2195" s="69" t="s">
        <v>3919</v>
      </c>
    </row>
    <row r="2196" spans="2:4" s="7" customFormat="1" ht="23.45" customHeight="1" x14ac:dyDescent="0.2">
      <c r="B2196" s="68" t="s">
        <v>3070</v>
      </c>
      <c r="C2196" s="69" t="s">
        <v>1982</v>
      </c>
      <c r="D2196" s="69" t="s">
        <v>3071</v>
      </c>
    </row>
    <row r="2197" spans="2:4" s="7" customFormat="1" ht="23.45" customHeight="1" x14ac:dyDescent="0.2">
      <c r="B2197" s="68" t="s">
        <v>2428</v>
      </c>
      <c r="C2197" s="69" t="s">
        <v>2429</v>
      </c>
      <c r="D2197" s="69" t="s">
        <v>2973</v>
      </c>
    </row>
    <row r="2198" spans="2:4" s="7" customFormat="1" ht="23.45" customHeight="1" x14ac:dyDescent="0.2">
      <c r="B2198" s="68" t="s">
        <v>3920</v>
      </c>
      <c r="C2198" s="69" t="s">
        <v>3921</v>
      </c>
      <c r="D2198" s="69" t="s">
        <v>3922</v>
      </c>
    </row>
    <row r="2199" spans="2:4" s="7" customFormat="1" ht="23.45" customHeight="1" x14ac:dyDescent="0.2">
      <c r="B2199" s="68" t="s">
        <v>3316</v>
      </c>
      <c r="C2199" s="69" t="s">
        <v>2480</v>
      </c>
      <c r="D2199" s="69" t="s">
        <v>3317</v>
      </c>
    </row>
    <row r="2200" spans="2:4" s="7" customFormat="1" ht="23.45" customHeight="1" x14ac:dyDescent="0.2">
      <c r="B2200" s="68" t="s">
        <v>2952</v>
      </c>
      <c r="C2200" s="69" t="s">
        <v>2390</v>
      </c>
      <c r="D2200" s="69" t="s">
        <v>2953</v>
      </c>
    </row>
    <row r="2201" spans="2:4" s="7" customFormat="1" ht="23.45" customHeight="1" x14ac:dyDescent="0.2">
      <c r="B2201" s="68" t="s">
        <v>3923</v>
      </c>
      <c r="C2201" s="69" t="s">
        <v>2387</v>
      </c>
      <c r="D2201" s="69" t="s">
        <v>3924</v>
      </c>
    </row>
    <row r="2202" spans="2:4" s="7" customFormat="1" ht="23.45" customHeight="1" x14ac:dyDescent="0.2">
      <c r="B2202" s="68" t="s">
        <v>3925</v>
      </c>
      <c r="C2202" s="69" t="s">
        <v>2387</v>
      </c>
      <c r="D2202" s="69" t="s">
        <v>3926</v>
      </c>
    </row>
    <row r="2203" spans="2:4" s="7" customFormat="1" ht="23.45" customHeight="1" x14ac:dyDescent="0.2">
      <c r="B2203" s="68" t="s">
        <v>3927</v>
      </c>
      <c r="C2203" s="69" t="s">
        <v>2387</v>
      </c>
      <c r="D2203" s="69" t="s">
        <v>3928</v>
      </c>
    </row>
    <row r="2204" spans="2:4" s="7" customFormat="1" ht="23.45" customHeight="1" x14ac:dyDescent="0.2">
      <c r="B2204" s="68" t="s">
        <v>2786</v>
      </c>
      <c r="C2204" s="69" t="s">
        <v>2387</v>
      </c>
      <c r="D2204" s="69" t="s">
        <v>2787</v>
      </c>
    </row>
    <row r="2205" spans="2:4" s="7" customFormat="1" ht="23.45" customHeight="1" x14ac:dyDescent="0.2">
      <c r="B2205" s="68" t="s">
        <v>3929</v>
      </c>
      <c r="C2205" s="69" t="s">
        <v>3866</v>
      </c>
      <c r="D2205" s="69" t="s">
        <v>3930</v>
      </c>
    </row>
    <row r="2206" spans="2:4" s="7" customFormat="1" ht="23.45" customHeight="1" x14ac:dyDescent="0.2">
      <c r="B2206" s="68" t="s">
        <v>3931</v>
      </c>
      <c r="C2206" s="69" t="s">
        <v>3932</v>
      </c>
      <c r="D2206" s="69" t="s">
        <v>3933</v>
      </c>
    </row>
    <row r="2207" spans="2:4" s="7" customFormat="1" ht="23.45" customHeight="1" x14ac:dyDescent="0.2">
      <c r="B2207" s="68" t="s">
        <v>3931</v>
      </c>
      <c r="C2207" s="69" t="s">
        <v>3932</v>
      </c>
      <c r="D2207" s="69" t="s">
        <v>3933</v>
      </c>
    </row>
    <row r="2208" spans="2:4" s="7" customFormat="1" ht="23.45" customHeight="1" x14ac:dyDescent="0.2">
      <c r="B2208" s="68" t="s">
        <v>3281</v>
      </c>
      <c r="C2208" s="69" t="s">
        <v>3282</v>
      </c>
      <c r="D2208" s="69" t="s">
        <v>3283</v>
      </c>
    </row>
    <row r="2209" spans="2:4" s="7" customFormat="1" ht="23.45" customHeight="1" x14ac:dyDescent="0.2">
      <c r="B2209" s="68" t="s">
        <v>3934</v>
      </c>
      <c r="C2209" s="69" t="s">
        <v>3935</v>
      </c>
      <c r="D2209" s="69" t="s">
        <v>3936</v>
      </c>
    </row>
    <row r="2210" spans="2:4" s="7" customFormat="1" ht="23.45" customHeight="1" x14ac:dyDescent="0.2">
      <c r="B2210" s="68" t="s">
        <v>3711</v>
      </c>
      <c r="C2210" s="69" t="s">
        <v>3008</v>
      </c>
      <c r="D2210" s="69" t="s">
        <v>3712</v>
      </c>
    </row>
    <row r="2211" spans="2:4" s="7" customFormat="1" ht="23.45" customHeight="1" x14ac:dyDescent="0.2">
      <c r="B2211" s="68" t="s">
        <v>3720</v>
      </c>
      <c r="C2211" s="69" t="s">
        <v>3721</v>
      </c>
      <c r="D2211" s="69" t="s">
        <v>3722</v>
      </c>
    </row>
    <row r="2212" spans="2:4" s="7" customFormat="1" ht="23.45" customHeight="1" x14ac:dyDescent="0.2">
      <c r="B2212" s="68" t="s">
        <v>3937</v>
      </c>
      <c r="C2212" s="69" t="s">
        <v>2431</v>
      </c>
      <c r="D2212" s="69" t="s">
        <v>3938</v>
      </c>
    </row>
    <row r="2213" spans="2:4" s="7" customFormat="1" ht="23.45" customHeight="1" x14ac:dyDescent="0.2">
      <c r="B2213" s="68" t="s">
        <v>3562</v>
      </c>
      <c r="C2213" s="69" t="s">
        <v>3563</v>
      </c>
      <c r="D2213" s="69" t="s">
        <v>3564</v>
      </c>
    </row>
    <row r="2214" spans="2:4" s="7" customFormat="1" ht="23.45" customHeight="1" x14ac:dyDescent="0.2">
      <c r="B2214" s="68" t="s">
        <v>3030</v>
      </c>
      <c r="C2214" s="69" t="s">
        <v>3031</v>
      </c>
      <c r="D2214" s="69" t="s">
        <v>3032</v>
      </c>
    </row>
    <row r="2215" spans="2:4" s="7" customFormat="1" ht="23.45" customHeight="1" x14ac:dyDescent="0.2">
      <c r="B2215" s="68" t="s">
        <v>2978</v>
      </c>
      <c r="C2215" s="69" t="s">
        <v>2979</v>
      </c>
      <c r="D2215" s="69" t="s">
        <v>2980</v>
      </c>
    </row>
    <row r="2216" spans="2:4" s="7" customFormat="1" ht="23.45" customHeight="1" x14ac:dyDescent="0.2">
      <c r="B2216" s="68" t="s">
        <v>2978</v>
      </c>
      <c r="C2216" s="69" t="s">
        <v>2979</v>
      </c>
      <c r="D2216" s="69" t="s">
        <v>2980</v>
      </c>
    </row>
    <row r="2217" spans="2:4" s="7" customFormat="1" ht="23.45" customHeight="1" x14ac:dyDescent="0.2">
      <c r="B2217" s="68" t="s">
        <v>2994</v>
      </c>
      <c r="C2217" s="69" t="s">
        <v>2757</v>
      </c>
      <c r="D2217" s="69" t="s">
        <v>2995</v>
      </c>
    </row>
    <row r="2218" spans="2:4" s="7" customFormat="1" ht="32.25" customHeight="1" x14ac:dyDescent="0.2">
      <c r="B2218" s="68" t="s">
        <v>3163</v>
      </c>
      <c r="C2218" s="69" t="s">
        <v>2405</v>
      </c>
      <c r="D2218" s="69" t="s">
        <v>3164</v>
      </c>
    </row>
    <row r="2219" spans="2:4" s="7" customFormat="1" ht="23.45" customHeight="1" x14ac:dyDescent="0.2">
      <c r="B2219" s="68" t="s">
        <v>2797</v>
      </c>
      <c r="C2219" s="69" t="s">
        <v>2454</v>
      </c>
      <c r="D2219" s="69" t="s">
        <v>2798</v>
      </c>
    </row>
    <row r="2220" spans="2:4" s="7" customFormat="1" ht="23.45" customHeight="1" x14ac:dyDescent="0.2">
      <c r="B2220" s="68" t="s">
        <v>2849</v>
      </c>
      <c r="C2220" s="69" t="s">
        <v>2454</v>
      </c>
      <c r="D2220" s="69" t="s">
        <v>2850</v>
      </c>
    </row>
    <row r="2221" spans="2:4" s="7" customFormat="1" ht="23.45" customHeight="1" x14ac:dyDescent="0.2">
      <c r="B2221" s="68" t="s">
        <v>2849</v>
      </c>
      <c r="C2221" s="69" t="s">
        <v>2454</v>
      </c>
      <c r="D2221" s="69" t="s">
        <v>2850</v>
      </c>
    </row>
    <row r="2222" spans="2:4" s="7" customFormat="1" ht="23.45" customHeight="1" x14ac:dyDescent="0.2">
      <c r="B2222" s="68" t="s">
        <v>3068</v>
      </c>
      <c r="C2222" s="69" t="s">
        <v>3016</v>
      </c>
      <c r="D2222" s="69" t="s">
        <v>3069</v>
      </c>
    </row>
    <row r="2223" spans="2:4" s="7" customFormat="1" ht="23.45" customHeight="1" x14ac:dyDescent="0.2">
      <c r="B2223" s="68" t="s">
        <v>3939</v>
      </c>
      <c r="C2223" s="69" t="s">
        <v>3940</v>
      </c>
      <c r="D2223" s="69" t="s">
        <v>3941</v>
      </c>
    </row>
    <row r="2224" spans="2:4" s="7" customFormat="1" ht="23.45" customHeight="1" x14ac:dyDescent="0.2">
      <c r="B2224" s="68" t="s">
        <v>3702</v>
      </c>
      <c r="C2224" s="69" t="s">
        <v>3703</v>
      </c>
      <c r="D2224" s="69" t="s">
        <v>3704</v>
      </c>
    </row>
    <row r="2225" spans="2:4" s="7" customFormat="1" ht="23.45" customHeight="1" x14ac:dyDescent="0.2">
      <c r="B2225" s="68" t="s">
        <v>3702</v>
      </c>
      <c r="C2225" s="69" t="s">
        <v>3703</v>
      </c>
      <c r="D2225" s="69" t="s">
        <v>3704</v>
      </c>
    </row>
    <row r="2226" spans="2:4" s="7" customFormat="1" ht="23.45" customHeight="1" x14ac:dyDescent="0.2">
      <c r="B2226" s="68" t="s">
        <v>2996</v>
      </c>
      <c r="C2226" s="69" t="s">
        <v>2943</v>
      </c>
      <c r="D2226" s="69" t="s">
        <v>2997</v>
      </c>
    </row>
    <row r="2227" spans="2:4" s="7" customFormat="1" ht="23.45" customHeight="1" x14ac:dyDescent="0.2">
      <c r="B2227" s="68" t="s">
        <v>3105</v>
      </c>
      <c r="C2227" s="69" t="s">
        <v>3106</v>
      </c>
      <c r="D2227" s="69" t="s">
        <v>3107</v>
      </c>
    </row>
    <row r="2228" spans="2:4" s="7" customFormat="1" ht="23.45" customHeight="1" x14ac:dyDescent="0.2">
      <c r="B2228" s="68" t="s">
        <v>3114</v>
      </c>
      <c r="C2228" s="69" t="s">
        <v>3115</v>
      </c>
      <c r="D2228" s="69" t="s">
        <v>3116</v>
      </c>
    </row>
    <row r="2229" spans="2:4" s="7" customFormat="1" ht="30" customHeight="1" x14ac:dyDescent="0.2">
      <c r="B2229" s="68" t="s">
        <v>3604</v>
      </c>
      <c r="C2229" s="69" t="s">
        <v>3605</v>
      </c>
      <c r="D2229" s="69" t="s">
        <v>3606</v>
      </c>
    </row>
    <row r="2230" spans="2:4" s="7" customFormat="1" ht="30" customHeight="1" x14ac:dyDescent="0.2">
      <c r="B2230" s="68" t="s">
        <v>3579</v>
      </c>
      <c r="C2230" s="69" t="s">
        <v>3580</v>
      </c>
      <c r="D2230" s="69" t="s">
        <v>3581</v>
      </c>
    </row>
    <row r="2231" spans="2:4" s="7" customFormat="1" ht="23.45" customHeight="1" x14ac:dyDescent="0.2">
      <c r="B2231" s="68" t="s">
        <v>2990</v>
      </c>
      <c r="C2231" s="69" t="s">
        <v>2757</v>
      </c>
      <c r="D2231" s="69" t="s">
        <v>2991</v>
      </c>
    </row>
    <row r="2232" spans="2:4" s="7" customFormat="1" ht="23.45" customHeight="1" x14ac:dyDescent="0.2">
      <c r="B2232" s="68" t="s">
        <v>2994</v>
      </c>
      <c r="C2232" s="69" t="s">
        <v>2757</v>
      </c>
      <c r="D2232" s="69" t="s">
        <v>2995</v>
      </c>
    </row>
    <row r="2233" spans="2:4" s="7" customFormat="1" ht="23.45" customHeight="1" x14ac:dyDescent="0.2">
      <c r="B2233" s="68" t="s">
        <v>2950</v>
      </c>
      <c r="C2233" s="69" t="s">
        <v>2948</v>
      </c>
      <c r="D2233" s="69" t="s">
        <v>2951</v>
      </c>
    </row>
    <row r="2234" spans="2:4" s="7" customFormat="1" ht="23.45" customHeight="1" x14ac:dyDescent="0.2">
      <c r="B2234" s="68" t="s">
        <v>3048</v>
      </c>
      <c r="C2234" s="69" t="s">
        <v>3049</v>
      </c>
      <c r="D2234" s="69" t="s">
        <v>3050</v>
      </c>
    </row>
    <row r="2235" spans="2:4" s="7" customFormat="1" ht="23.45" customHeight="1" x14ac:dyDescent="0.2">
      <c r="B2235" s="68" t="s">
        <v>3713</v>
      </c>
      <c r="C2235" s="69" t="s">
        <v>3714</v>
      </c>
      <c r="D2235" s="69" t="s">
        <v>3715</v>
      </c>
    </row>
    <row r="2236" spans="2:4" s="7" customFormat="1" ht="23.45" customHeight="1" x14ac:dyDescent="0.2">
      <c r="B2236" s="68" t="s">
        <v>2926</v>
      </c>
      <c r="C2236" s="69" t="s">
        <v>2924</v>
      </c>
      <c r="D2236" s="69" t="s">
        <v>2927</v>
      </c>
    </row>
    <row r="2237" spans="2:4" s="7" customFormat="1" ht="23.45" customHeight="1" x14ac:dyDescent="0.2">
      <c r="B2237" s="68" t="s">
        <v>2950</v>
      </c>
      <c r="C2237" s="69" t="s">
        <v>2948</v>
      </c>
      <c r="D2237" s="69" t="s">
        <v>2951</v>
      </c>
    </row>
    <row r="2238" spans="2:4" s="7" customFormat="1" ht="23.45" customHeight="1" x14ac:dyDescent="0.2">
      <c r="B2238" s="68" t="s">
        <v>3025</v>
      </c>
      <c r="C2238" s="69" t="s">
        <v>2844</v>
      </c>
      <c r="D2238" s="69" t="s">
        <v>3026</v>
      </c>
    </row>
    <row r="2239" spans="2:4" s="7" customFormat="1" ht="23.45" customHeight="1" x14ac:dyDescent="0.2">
      <c r="B2239" s="68" t="s">
        <v>2998</v>
      </c>
      <c r="C2239" s="69" t="s">
        <v>2999</v>
      </c>
      <c r="D2239" s="69" t="s">
        <v>3000</v>
      </c>
    </row>
    <row r="2240" spans="2:4" s="7" customFormat="1" ht="23.45" customHeight="1" x14ac:dyDescent="0.2">
      <c r="B2240" s="68" t="s">
        <v>2998</v>
      </c>
      <c r="C2240" s="69" t="s">
        <v>2999</v>
      </c>
      <c r="D2240" s="69" t="s">
        <v>3000</v>
      </c>
    </row>
    <row r="2241" spans="2:4" s="7" customFormat="1" ht="23.45" customHeight="1" x14ac:dyDescent="0.2">
      <c r="B2241" s="68" t="s">
        <v>3043</v>
      </c>
      <c r="C2241" s="69" t="s">
        <v>3044</v>
      </c>
      <c r="D2241" s="69" t="s">
        <v>3045</v>
      </c>
    </row>
    <row r="2242" spans="2:4" s="7" customFormat="1" ht="23.45" customHeight="1" x14ac:dyDescent="0.2">
      <c r="B2242" s="68" t="s">
        <v>3077</v>
      </c>
      <c r="C2242" s="69" t="s">
        <v>2929</v>
      </c>
      <c r="D2242" s="69" t="s">
        <v>3078</v>
      </c>
    </row>
    <row r="2243" spans="2:4" s="7" customFormat="1" ht="23.45" customHeight="1" x14ac:dyDescent="0.2">
      <c r="B2243" s="68" t="s">
        <v>2756</v>
      </c>
      <c r="C2243" s="69" t="s">
        <v>2757</v>
      </c>
      <c r="D2243" s="69" t="s">
        <v>2758</v>
      </c>
    </row>
    <row r="2244" spans="2:4" s="7" customFormat="1" ht="23.45" customHeight="1" x14ac:dyDescent="0.2">
      <c r="B2244" s="68" t="s">
        <v>3070</v>
      </c>
      <c r="C2244" s="69" t="s">
        <v>1982</v>
      </c>
      <c r="D2244" s="69" t="s">
        <v>3071</v>
      </c>
    </row>
    <row r="2245" spans="2:4" s="7" customFormat="1" ht="23.45" customHeight="1" x14ac:dyDescent="0.2">
      <c r="B2245" s="68" t="s">
        <v>2428</v>
      </c>
      <c r="C2245" s="69" t="s">
        <v>2429</v>
      </c>
      <c r="D2245" s="69" t="s">
        <v>2973</v>
      </c>
    </row>
    <row r="2246" spans="2:4" s="7" customFormat="1" ht="23.45" customHeight="1" x14ac:dyDescent="0.2">
      <c r="B2246" s="68" t="s">
        <v>2978</v>
      </c>
      <c r="C2246" s="69" t="s">
        <v>2979</v>
      </c>
      <c r="D2246" s="69" t="s">
        <v>2980</v>
      </c>
    </row>
    <row r="2247" spans="2:4" s="7" customFormat="1" ht="23.45" customHeight="1" x14ac:dyDescent="0.2">
      <c r="B2247" s="68" t="s">
        <v>2978</v>
      </c>
      <c r="C2247" s="69" t="s">
        <v>2979</v>
      </c>
      <c r="D2247" s="69" t="s">
        <v>2980</v>
      </c>
    </row>
    <row r="2248" spans="2:4" s="7" customFormat="1" ht="23.45" customHeight="1" x14ac:dyDescent="0.2">
      <c r="B2248" s="68" t="s">
        <v>2994</v>
      </c>
      <c r="C2248" s="69" t="s">
        <v>2757</v>
      </c>
      <c r="D2248" s="69" t="s">
        <v>2995</v>
      </c>
    </row>
    <row r="2249" spans="2:4" s="7" customFormat="1" ht="30" customHeight="1" x14ac:dyDescent="0.2">
      <c r="B2249" s="68" t="s">
        <v>2227</v>
      </c>
      <c r="C2249" s="69" t="s">
        <v>2228</v>
      </c>
      <c r="D2249" s="69" t="s">
        <v>2229</v>
      </c>
    </row>
    <row r="2250" spans="2:4" s="7" customFormat="1" ht="23.45" customHeight="1" x14ac:dyDescent="0.2">
      <c r="B2250" s="68" t="s">
        <v>3832</v>
      </c>
      <c r="C2250" s="69" t="s">
        <v>2250</v>
      </c>
      <c r="D2250" s="69" t="s">
        <v>3833</v>
      </c>
    </row>
    <row r="2251" spans="2:4" s="7" customFormat="1" ht="23.45" customHeight="1" x14ac:dyDescent="0.2">
      <c r="B2251" s="68" t="s">
        <v>3826</v>
      </c>
      <c r="C2251" s="69" t="s">
        <v>3827</v>
      </c>
      <c r="D2251" s="69" t="s">
        <v>3828</v>
      </c>
    </row>
    <row r="2252" spans="2:4" s="7" customFormat="1" ht="54" customHeight="1" x14ac:dyDescent="0.2">
      <c r="B2252" s="68" t="s">
        <v>2831</v>
      </c>
      <c r="C2252" s="69" t="s">
        <v>2259</v>
      </c>
      <c r="D2252" s="69" t="s">
        <v>2832</v>
      </c>
    </row>
    <row r="2253" spans="2:4" s="7" customFormat="1" ht="33.75" customHeight="1" x14ac:dyDescent="0.2">
      <c r="B2253" s="68" t="s">
        <v>3829</v>
      </c>
      <c r="C2253" s="69" t="s">
        <v>3830</v>
      </c>
      <c r="D2253" s="69" t="s">
        <v>3831</v>
      </c>
    </row>
    <row r="2254" spans="2:4" s="7" customFormat="1" ht="23.45" customHeight="1" x14ac:dyDescent="0.2">
      <c r="B2254" s="68" t="s">
        <v>2822</v>
      </c>
      <c r="C2254" s="69" t="s">
        <v>2823</v>
      </c>
      <c r="D2254" s="69" t="s">
        <v>2824</v>
      </c>
    </row>
    <row r="2255" spans="2:4" s="7" customFormat="1" ht="23.45" customHeight="1" x14ac:dyDescent="0.2">
      <c r="B2255" s="68" t="s">
        <v>2822</v>
      </c>
      <c r="C2255" s="69" t="s">
        <v>2823</v>
      </c>
      <c r="D2255" s="69" t="s">
        <v>2824</v>
      </c>
    </row>
    <row r="2256" spans="2:4" s="7" customFormat="1" ht="23.45" customHeight="1" x14ac:dyDescent="0.2">
      <c r="B2256" s="68" t="s">
        <v>3276</v>
      </c>
      <c r="C2256" s="69" t="s">
        <v>2423</v>
      </c>
      <c r="D2256" s="69" t="s">
        <v>3277</v>
      </c>
    </row>
    <row r="2257" spans="2:4" s="7" customFormat="1" ht="23.45" customHeight="1" x14ac:dyDescent="0.2">
      <c r="B2257" s="68" t="s">
        <v>3276</v>
      </c>
      <c r="C2257" s="69" t="s">
        <v>2423</v>
      </c>
      <c r="D2257" s="69" t="s">
        <v>3277</v>
      </c>
    </row>
    <row r="2258" spans="2:4" s="7" customFormat="1" ht="23.45" customHeight="1" x14ac:dyDescent="0.2">
      <c r="B2258" s="68" t="s">
        <v>3276</v>
      </c>
      <c r="C2258" s="69" t="s">
        <v>2423</v>
      </c>
      <c r="D2258" s="69" t="s">
        <v>3277</v>
      </c>
    </row>
    <row r="2259" spans="2:4" s="7" customFormat="1" ht="23.45" customHeight="1" x14ac:dyDescent="0.2">
      <c r="B2259" s="68" t="s">
        <v>3276</v>
      </c>
      <c r="C2259" s="69" t="s">
        <v>2423</v>
      </c>
      <c r="D2259" s="69" t="s">
        <v>3277</v>
      </c>
    </row>
    <row r="2260" spans="2:4" s="7" customFormat="1" ht="23.45" customHeight="1" x14ac:dyDescent="0.2">
      <c r="B2260" s="68" t="s">
        <v>2934</v>
      </c>
      <c r="C2260" s="69" t="s">
        <v>2440</v>
      </c>
      <c r="D2260" s="69" t="s">
        <v>2911</v>
      </c>
    </row>
    <row r="2261" spans="2:4" s="7" customFormat="1" ht="23.45" customHeight="1" x14ac:dyDescent="0.2">
      <c r="B2261" s="68" t="s">
        <v>2934</v>
      </c>
      <c r="C2261" s="69" t="s">
        <v>2440</v>
      </c>
      <c r="D2261" s="69" t="s">
        <v>2911</v>
      </c>
    </row>
    <row r="2262" spans="2:4" s="7" customFormat="1" ht="23.45" customHeight="1" x14ac:dyDescent="0.2">
      <c r="B2262" s="68" t="s">
        <v>2816</v>
      </c>
      <c r="C2262" s="69" t="s">
        <v>2440</v>
      </c>
      <c r="D2262" s="69" t="s">
        <v>2817</v>
      </c>
    </row>
    <row r="2263" spans="2:4" s="7" customFormat="1" ht="23.45" customHeight="1" x14ac:dyDescent="0.2">
      <c r="B2263" s="68" t="s">
        <v>2816</v>
      </c>
      <c r="C2263" s="69" t="s">
        <v>2440</v>
      </c>
      <c r="D2263" s="69" t="s">
        <v>2817</v>
      </c>
    </row>
    <row r="2264" spans="2:4" s="7" customFormat="1" ht="23.45" customHeight="1" x14ac:dyDescent="0.2">
      <c r="B2264" s="68" t="s">
        <v>3942</v>
      </c>
      <c r="C2264" s="69" t="s">
        <v>3943</v>
      </c>
      <c r="D2264" s="69" t="s">
        <v>3029</v>
      </c>
    </row>
    <row r="2265" spans="2:4" s="7" customFormat="1" ht="23.45" customHeight="1" x14ac:dyDescent="0.2">
      <c r="B2265" s="68" t="s">
        <v>3942</v>
      </c>
      <c r="C2265" s="69" t="s">
        <v>3943</v>
      </c>
      <c r="D2265" s="69" t="s">
        <v>3029</v>
      </c>
    </row>
    <row r="2266" spans="2:4" s="7" customFormat="1" ht="23.45" customHeight="1" x14ac:dyDescent="0.2">
      <c r="B2266" s="68" t="s">
        <v>3944</v>
      </c>
      <c r="C2266" s="69" t="s">
        <v>3945</v>
      </c>
      <c r="D2266" s="69" t="s">
        <v>3946</v>
      </c>
    </row>
    <row r="2267" spans="2:4" s="7" customFormat="1" ht="23.45" customHeight="1" x14ac:dyDescent="0.2">
      <c r="B2267" s="68" t="s">
        <v>3944</v>
      </c>
      <c r="C2267" s="69" t="s">
        <v>3945</v>
      </c>
      <c r="D2267" s="69" t="s">
        <v>3946</v>
      </c>
    </row>
    <row r="2268" spans="2:4" s="7" customFormat="1" ht="23.45" customHeight="1" x14ac:dyDescent="0.2">
      <c r="B2268" s="68" t="s">
        <v>3276</v>
      </c>
      <c r="C2268" s="69" t="s">
        <v>2423</v>
      </c>
      <c r="D2268" s="69" t="s">
        <v>3277</v>
      </c>
    </row>
    <row r="2269" spans="2:4" s="7" customFormat="1" ht="23.45" customHeight="1" x14ac:dyDescent="0.2">
      <c r="B2269" s="68" t="s">
        <v>3276</v>
      </c>
      <c r="C2269" s="69" t="s">
        <v>2423</v>
      </c>
      <c r="D2269" s="69" t="s">
        <v>3277</v>
      </c>
    </row>
    <row r="2270" spans="2:4" s="7" customFormat="1" ht="23.45" customHeight="1" x14ac:dyDescent="0.2">
      <c r="B2270" s="68" t="s">
        <v>3947</v>
      </c>
      <c r="C2270" s="69" t="s">
        <v>3948</v>
      </c>
      <c r="D2270" s="69" t="s">
        <v>3949</v>
      </c>
    </row>
    <row r="2271" spans="2:4" s="7" customFormat="1" ht="23.45" customHeight="1" x14ac:dyDescent="0.2">
      <c r="B2271" s="68" t="s">
        <v>3947</v>
      </c>
      <c r="C2271" s="69" t="s">
        <v>3948</v>
      </c>
      <c r="D2271" s="69" t="s">
        <v>3949</v>
      </c>
    </row>
    <row r="2272" spans="2:4" s="7" customFormat="1" ht="23.45" customHeight="1" x14ac:dyDescent="0.2">
      <c r="B2272" s="68" t="s">
        <v>3950</v>
      </c>
      <c r="C2272" s="69" t="s">
        <v>2884</v>
      </c>
      <c r="D2272" s="69" t="s">
        <v>2245</v>
      </c>
    </row>
    <row r="2273" spans="2:4" s="7" customFormat="1" ht="23.45" customHeight="1" x14ac:dyDescent="0.2">
      <c r="B2273" s="68" t="s">
        <v>3950</v>
      </c>
      <c r="C2273" s="69" t="s">
        <v>2884</v>
      </c>
      <c r="D2273" s="69" t="s">
        <v>2245</v>
      </c>
    </row>
    <row r="2274" spans="2:4" s="7" customFormat="1" ht="38.25" customHeight="1" x14ac:dyDescent="0.2">
      <c r="B2274" s="68" t="s">
        <v>3432</v>
      </c>
      <c r="C2274" s="69" t="s">
        <v>3433</v>
      </c>
      <c r="D2274" s="69" t="s">
        <v>3434</v>
      </c>
    </row>
    <row r="2275" spans="2:4" s="7" customFormat="1" ht="38.25" customHeight="1" x14ac:dyDescent="0.2">
      <c r="B2275" s="68" t="s">
        <v>3432</v>
      </c>
      <c r="C2275" s="69" t="s">
        <v>3433</v>
      </c>
      <c r="D2275" s="69" t="s">
        <v>3434</v>
      </c>
    </row>
    <row r="2276" spans="2:4" s="7" customFormat="1" ht="23.45" customHeight="1" x14ac:dyDescent="0.2">
      <c r="B2276" s="68" t="s">
        <v>3951</v>
      </c>
      <c r="C2276" s="69" t="s">
        <v>3952</v>
      </c>
      <c r="D2276" s="69" t="s">
        <v>3953</v>
      </c>
    </row>
    <row r="2277" spans="2:4" s="7" customFormat="1" ht="23.45" customHeight="1" x14ac:dyDescent="0.2">
      <c r="B2277" s="68" t="s">
        <v>3951</v>
      </c>
      <c r="C2277" s="69" t="s">
        <v>3952</v>
      </c>
      <c r="D2277" s="69" t="s">
        <v>3953</v>
      </c>
    </row>
    <row r="2278" spans="2:4" s="7" customFormat="1" ht="23.45" customHeight="1" x14ac:dyDescent="0.2">
      <c r="B2278" s="68" t="s">
        <v>3954</v>
      </c>
      <c r="C2278" s="69" t="s">
        <v>3422</v>
      </c>
      <c r="D2278" s="69" t="s">
        <v>3955</v>
      </c>
    </row>
    <row r="2279" spans="2:4" s="7" customFormat="1" ht="23.45" customHeight="1" x14ac:dyDescent="0.2">
      <c r="B2279" s="68" t="s">
        <v>3954</v>
      </c>
      <c r="C2279" s="69" t="s">
        <v>3422</v>
      </c>
      <c r="D2279" s="69" t="s">
        <v>3955</v>
      </c>
    </row>
    <row r="2280" spans="2:4" s="7" customFormat="1" ht="23.45" customHeight="1" x14ac:dyDescent="0.2">
      <c r="B2280" s="68" t="s">
        <v>3749</v>
      </c>
      <c r="C2280" s="69" t="s">
        <v>3427</v>
      </c>
      <c r="D2280" s="69" t="s">
        <v>3750</v>
      </c>
    </row>
    <row r="2281" spans="2:4" s="7" customFormat="1" ht="23.45" customHeight="1" x14ac:dyDescent="0.2">
      <c r="B2281" s="68" t="s">
        <v>3749</v>
      </c>
      <c r="C2281" s="69" t="s">
        <v>3427</v>
      </c>
      <c r="D2281" s="69" t="s">
        <v>3750</v>
      </c>
    </row>
    <row r="2282" spans="2:4" s="7" customFormat="1" ht="23.45" customHeight="1" x14ac:dyDescent="0.2">
      <c r="B2282" s="68" t="s">
        <v>2950</v>
      </c>
      <c r="C2282" s="69" t="s">
        <v>2948</v>
      </c>
      <c r="D2282" s="69" t="s">
        <v>2951</v>
      </c>
    </row>
    <row r="2283" spans="2:4" s="7" customFormat="1" ht="23.45" customHeight="1" x14ac:dyDescent="0.2">
      <c r="B2283" s="68" t="s">
        <v>2950</v>
      </c>
      <c r="C2283" s="69" t="s">
        <v>2948</v>
      </c>
      <c r="D2283" s="69" t="s">
        <v>2951</v>
      </c>
    </row>
    <row r="2284" spans="2:4" s="7" customFormat="1" ht="23.45" customHeight="1" x14ac:dyDescent="0.2">
      <c r="B2284" s="68" t="s">
        <v>2337</v>
      </c>
      <c r="C2284" s="69" t="s">
        <v>2338</v>
      </c>
      <c r="D2284" s="69" t="s">
        <v>3956</v>
      </c>
    </row>
    <row r="2285" spans="2:4" s="7" customFormat="1" ht="23.45" customHeight="1" x14ac:dyDescent="0.2">
      <c r="B2285" s="68" t="s">
        <v>2791</v>
      </c>
      <c r="C2285" s="69" t="s">
        <v>2792</v>
      </c>
      <c r="D2285" s="69" t="s">
        <v>2793</v>
      </c>
    </row>
    <row r="2286" spans="2:4" s="7" customFormat="1" ht="23.45" customHeight="1" x14ac:dyDescent="0.2">
      <c r="B2286" s="68" t="s">
        <v>2950</v>
      </c>
      <c r="C2286" s="69" t="s">
        <v>2948</v>
      </c>
      <c r="D2286" s="69" t="s">
        <v>2951</v>
      </c>
    </row>
    <row r="2287" spans="2:4" s="7" customFormat="1" ht="23.45" customHeight="1" x14ac:dyDescent="0.2">
      <c r="B2287" s="68" t="s">
        <v>2950</v>
      </c>
      <c r="C2287" s="69" t="s">
        <v>2948</v>
      </c>
      <c r="D2287" s="69" t="s">
        <v>2951</v>
      </c>
    </row>
    <row r="2288" spans="2:4" s="7" customFormat="1" ht="23.45" customHeight="1" x14ac:dyDescent="0.2">
      <c r="B2288" s="68" t="s">
        <v>3265</v>
      </c>
      <c r="C2288" s="69" t="s">
        <v>3087</v>
      </c>
      <c r="D2288" s="69" t="s">
        <v>3266</v>
      </c>
    </row>
    <row r="2289" spans="2:4" s="7" customFormat="1" ht="23.45" customHeight="1" x14ac:dyDescent="0.2">
      <c r="B2289" s="68" t="s">
        <v>3265</v>
      </c>
      <c r="C2289" s="69" t="s">
        <v>3087</v>
      </c>
      <c r="D2289" s="69" t="s">
        <v>3266</v>
      </c>
    </row>
    <row r="2290" spans="2:4" s="7" customFormat="1" ht="23.45" customHeight="1" x14ac:dyDescent="0.2">
      <c r="B2290" s="68" t="s">
        <v>3025</v>
      </c>
      <c r="C2290" s="69" t="s">
        <v>2844</v>
      </c>
      <c r="D2290" s="69" t="s">
        <v>3026</v>
      </c>
    </row>
    <row r="2291" spans="2:4" s="7" customFormat="1" ht="23.45" customHeight="1" x14ac:dyDescent="0.2">
      <c r="B2291" s="68" t="s">
        <v>3025</v>
      </c>
      <c r="C2291" s="69" t="s">
        <v>2844</v>
      </c>
      <c r="D2291" s="69" t="s">
        <v>3026</v>
      </c>
    </row>
    <row r="2292" spans="2:4" s="7" customFormat="1" ht="23.45" customHeight="1" x14ac:dyDescent="0.2">
      <c r="B2292" s="68" t="s">
        <v>3957</v>
      </c>
      <c r="C2292" s="69" t="s">
        <v>3958</v>
      </c>
      <c r="D2292" s="69" t="s">
        <v>3959</v>
      </c>
    </row>
    <row r="2293" spans="2:4" s="7" customFormat="1" ht="23.45" customHeight="1" x14ac:dyDescent="0.2">
      <c r="B2293" s="68" t="s">
        <v>3957</v>
      </c>
      <c r="C2293" s="69" t="s">
        <v>3958</v>
      </c>
      <c r="D2293" s="69" t="s">
        <v>3959</v>
      </c>
    </row>
    <row r="2294" spans="2:4" s="7" customFormat="1" ht="23.45" customHeight="1" x14ac:dyDescent="0.2">
      <c r="B2294" s="68" t="s">
        <v>3960</v>
      </c>
      <c r="C2294" s="69" t="s">
        <v>3544</v>
      </c>
      <c r="D2294" s="69" t="s">
        <v>3961</v>
      </c>
    </row>
    <row r="2295" spans="2:4" s="7" customFormat="1" ht="23.45" customHeight="1" x14ac:dyDescent="0.2">
      <c r="B2295" s="68" t="s">
        <v>3960</v>
      </c>
      <c r="C2295" s="69" t="s">
        <v>3544</v>
      </c>
      <c r="D2295" s="69" t="s">
        <v>3961</v>
      </c>
    </row>
    <row r="2296" spans="2:4" s="7" customFormat="1" ht="23.45" customHeight="1" x14ac:dyDescent="0.2">
      <c r="B2296" s="68" t="s">
        <v>3960</v>
      </c>
      <c r="C2296" s="69" t="s">
        <v>3544</v>
      </c>
      <c r="D2296" s="69" t="s">
        <v>3961</v>
      </c>
    </row>
    <row r="2297" spans="2:4" s="7" customFormat="1" ht="23.45" customHeight="1" x14ac:dyDescent="0.2">
      <c r="B2297" s="68" t="s">
        <v>3960</v>
      </c>
      <c r="C2297" s="69" t="s">
        <v>3544</v>
      </c>
      <c r="D2297" s="69" t="s">
        <v>3961</v>
      </c>
    </row>
    <row r="2298" spans="2:4" s="7" customFormat="1" ht="23.45" customHeight="1" x14ac:dyDescent="0.2">
      <c r="B2298" s="68" t="s">
        <v>3962</v>
      </c>
      <c r="C2298" s="69" t="s">
        <v>3963</v>
      </c>
      <c r="D2298" s="69" t="s">
        <v>3964</v>
      </c>
    </row>
    <row r="2299" spans="2:4" s="7" customFormat="1" ht="23.45" customHeight="1" x14ac:dyDescent="0.2">
      <c r="B2299" s="68" t="s">
        <v>3962</v>
      </c>
      <c r="C2299" s="69" t="s">
        <v>3963</v>
      </c>
      <c r="D2299" s="69" t="s">
        <v>3964</v>
      </c>
    </row>
    <row r="2300" spans="2:4" s="7" customFormat="1" ht="23.45" customHeight="1" x14ac:dyDescent="0.2">
      <c r="B2300" s="68" t="s">
        <v>2818</v>
      </c>
      <c r="C2300" s="69" t="s">
        <v>2431</v>
      </c>
      <c r="D2300" s="69" t="s">
        <v>2819</v>
      </c>
    </row>
    <row r="2301" spans="2:4" s="7" customFormat="1" ht="23.45" customHeight="1" x14ac:dyDescent="0.2">
      <c r="B2301" s="68" t="s">
        <v>2504</v>
      </c>
      <c r="C2301" s="69" t="s">
        <v>2502</v>
      </c>
      <c r="D2301" s="69" t="s">
        <v>2505</v>
      </c>
    </row>
    <row r="2302" spans="2:4" s="7" customFormat="1" ht="23.45" customHeight="1" x14ac:dyDescent="0.2">
      <c r="B2302" s="68" t="s">
        <v>2513</v>
      </c>
      <c r="C2302" s="69" t="s">
        <v>2514</v>
      </c>
      <c r="D2302" s="69" t="s">
        <v>2515</v>
      </c>
    </row>
    <row r="2303" spans="2:4" s="7" customFormat="1" ht="23.45" customHeight="1" x14ac:dyDescent="0.2">
      <c r="B2303" s="68" t="s">
        <v>2593</v>
      </c>
      <c r="C2303" s="69" t="s">
        <v>1508</v>
      </c>
      <c r="D2303" s="69" t="s">
        <v>2788</v>
      </c>
    </row>
    <row r="2304" spans="2:4" s="7" customFormat="1" ht="23.45" customHeight="1" x14ac:dyDescent="0.2">
      <c r="B2304" s="68" t="s">
        <v>2789</v>
      </c>
      <c r="C2304" s="69" t="s">
        <v>2370</v>
      </c>
      <c r="D2304" s="69" t="s">
        <v>2790</v>
      </c>
    </row>
    <row r="2305" spans="2:4" s="7" customFormat="1" ht="23.45" customHeight="1" x14ac:dyDescent="0.2">
      <c r="B2305" s="68" t="s">
        <v>3965</v>
      </c>
      <c r="C2305" s="69" t="s">
        <v>3386</v>
      </c>
      <c r="D2305" s="69" t="s">
        <v>3966</v>
      </c>
    </row>
    <row r="2306" spans="2:4" s="7" customFormat="1" ht="23.45" customHeight="1" x14ac:dyDescent="0.2">
      <c r="B2306" s="68" t="s">
        <v>3967</v>
      </c>
      <c r="C2306" s="69" t="s">
        <v>2852</v>
      </c>
      <c r="D2306" s="69" t="s">
        <v>3968</v>
      </c>
    </row>
    <row r="2307" spans="2:4" s="7" customFormat="1" ht="23.45" customHeight="1" x14ac:dyDescent="0.2">
      <c r="B2307" s="68" t="s">
        <v>3593</v>
      </c>
      <c r="C2307" s="69" t="s">
        <v>3454</v>
      </c>
      <c r="D2307" s="69" t="s">
        <v>3594</v>
      </c>
    </row>
    <row r="2308" spans="2:4" s="7" customFormat="1" ht="23.45" customHeight="1" x14ac:dyDescent="0.2">
      <c r="B2308" s="68" t="s">
        <v>3969</v>
      </c>
      <c r="C2308" s="69" t="s">
        <v>3970</v>
      </c>
      <c r="D2308" s="69" t="s">
        <v>3971</v>
      </c>
    </row>
    <row r="2309" spans="2:4" s="7" customFormat="1" ht="23.45" customHeight="1" x14ac:dyDescent="0.2">
      <c r="B2309" s="68" t="s">
        <v>3892</v>
      </c>
      <c r="C2309" s="69" t="s">
        <v>2408</v>
      </c>
      <c r="D2309" s="69" t="s">
        <v>3893</v>
      </c>
    </row>
    <row r="2310" spans="2:4" s="7" customFormat="1" ht="23.45" customHeight="1" x14ac:dyDescent="0.2">
      <c r="B2310" s="68" t="s">
        <v>3892</v>
      </c>
      <c r="C2310" s="69" t="s">
        <v>2408</v>
      </c>
      <c r="D2310" s="69" t="s">
        <v>3893</v>
      </c>
    </row>
    <row r="2311" spans="2:4" s="7" customFormat="1" ht="32.25" customHeight="1" x14ac:dyDescent="0.2">
      <c r="B2311" s="68" t="s">
        <v>3972</v>
      </c>
      <c r="C2311" s="69" t="s">
        <v>3973</v>
      </c>
      <c r="D2311" s="69" t="s">
        <v>3974</v>
      </c>
    </row>
    <row r="2312" spans="2:4" s="7" customFormat="1" ht="32.25" customHeight="1" x14ac:dyDescent="0.2">
      <c r="B2312" s="68" t="s">
        <v>3975</v>
      </c>
      <c r="C2312" s="69" t="s">
        <v>3973</v>
      </c>
      <c r="D2312" s="69" t="s">
        <v>3976</v>
      </c>
    </row>
    <row r="2313" spans="2:4" s="7" customFormat="1" ht="32.25" customHeight="1" x14ac:dyDescent="0.2">
      <c r="B2313" s="68" t="s">
        <v>2417</v>
      </c>
      <c r="C2313" s="69" t="s">
        <v>2418</v>
      </c>
      <c r="D2313" s="69" t="s">
        <v>3977</v>
      </c>
    </row>
    <row r="2314" spans="2:4" s="7" customFormat="1" ht="23.45" customHeight="1" x14ac:dyDescent="0.2">
      <c r="B2314" s="68" t="s">
        <v>3978</v>
      </c>
      <c r="C2314" s="69" t="s">
        <v>3979</v>
      </c>
      <c r="D2314" s="69" t="s">
        <v>3980</v>
      </c>
    </row>
    <row r="2315" spans="2:4" s="7" customFormat="1" ht="23.45" customHeight="1" x14ac:dyDescent="0.2">
      <c r="B2315" s="68" t="s">
        <v>3981</v>
      </c>
      <c r="C2315" s="69" t="s">
        <v>3982</v>
      </c>
      <c r="D2315" s="69" t="s">
        <v>3983</v>
      </c>
    </row>
    <row r="2316" spans="2:4" s="7" customFormat="1" ht="31.5" x14ac:dyDescent="0.2">
      <c r="B2316" s="68" t="s">
        <v>3907</v>
      </c>
      <c r="C2316" s="69" t="s">
        <v>2405</v>
      </c>
      <c r="D2316" s="69" t="s">
        <v>3908</v>
      </c>
    </row>
    <row r="2317" spans="2:4" s="7" customFormat="1" ht="23.45" customHeight="1" x14ac:dyDescent="0.2">
      <c r="B2317" s="68" t="s">
        <v>3984</v>
      </c>
      <c r="C2317" s="69" t="s">
        <v>3985</v>
      </c>
      <c r="D2317" s="69" t="s">
        <v>3986</v>
      </c>
    </row>
    <row r="2318" spans="2:4" s="7" customFormat="1" ht="35.25" customHeight="1" x14ac:dyDescent="0.2">
      <c r="B2318" s="68" t="s">
        <v>3987</v>
      </c>
      <c r="C2318" s="69" t="s">
        <v>3973</v>
      </c>
      <c r="D2318" s="69" t="s">
        <v>3988</v>
      </c>
    </row>
    <row r="2319" spans="2:4" s="7" customFormat="1" ht="27.75" customHeight="1" x14ac:dyDescent="0.2">
      <c r="B2319" s="68" t="s">
        <v>3989</v>
      </c>
      <c r="C2319" s="69" t="s">
        <v>3990</v>
      </c>
      <c r="D2319" s="69" t="s">
        <v>3991</v>
      </c>
    </row>
    <row r="2320" spans="2:4" s="7" customFormat="1" ht="35.25" customHeight="1" x14ac:dyDescent="0.2">
      <c r="B2320" s="68" t="s">
        <v>3992</v>
      </c>
      <c r="C2320" s="69" t="s">
        <v>2800</v>
      </c>
      <c r="D2320" s="69" t="s">
        <v>3993</v>
      </c>
    </row>
    <row r="2321" spans="2:4" s="7" customFormat="1" ht="35.25" customHeight="1" x14ac:dyDescent="0.2">
      <c r="B2321" s="68" t="s">
        <v>3994</v>
      </c>
      <c r="C2321" s="69" t="s">
        <v>3973</v>
      </c>
      <c r="D2321" s="69" t="s">
        <v>3995</v>
      </c>
    </row>
    <row r="2322" spans="2:4" s="7" customFormat="1" ht="35.25" customHeight="1" x14ac:dyDescent="0.2">
      <c r="B2322" s="68" t="s">
        <v>3996</v>
      </c>
      <c r="C2322" s="69" t="s">
        <v>3973</v>
      </c>
      <c r="D2322" s="69" t="s">
        <v>3997</v>
      </c>
    </row>
    <row r="2323" spans="2:4" s="7" customFormat="1" ht="35.25" customHeight="1" x14ac:dyDescent="0.2">
      <c r="B2323" s="68" t="s">
        <v>3998</v>
      </c>
      <c r="C2323" s="69" t="s">
        <v>3999</v>
      </c>
      <c r="D2323" s="69" t="s">
        <v>4000</v>
      </c>
    </row>
    <row r="2324" spans="2:4" s="7" customFormat="1" ht="23.45" customHeight="1" x14ac:dyDescent="0.2">
      <c r="B2324" s="68" t="s">
        <v>4001</v>
      </c>
      <c r="C2324" s="69" t="s">
        <v>4002</v>
      </c>
      <c r="D2324" s="69" t="s">
        <v>4003</v>
      </c>
    </row>
    <row r="2325" spans="2:4" s="7" customFormat="1" ht="23.45" customHeight="1" x14ac:dyDescent="0.2">
      <c r="B2325" s="68" t="s">
        <v>3969</v>
      </c>
      <c r="C2325" s="69" t="s">
        <v>3970</v>
      </c>
      <c r="D2325" s="69" t="s">
        <v>3971</v>
      </c>
    </row>
    <row r="2326" spans="2:4" s="7" customFormat="1" ht="23.45" customHeight="1" x14ac:dyDescent="0.2">
      <c r="B2326" s="68" t="s">
        <v>4004</v>
      </c>
      <c r="C2326" s="69" t="s">
        <v>4005</v>
      </c>
      <c r="D2326" s="69" t="s">
        <v>4006</v>
      </c>
    </row>
    <row r="2327" spans="2:4" s="7" customFormat="1" ht="23.45" customHeight="1" x14ac:dyDescent="0.2">
      <c r="B2327" s="68" t="s">
        <v>3984</v>
      </c>
      <c r="C2327" s="69" t="s">
        <v>3985</v>
      </c>
      <c r="D2327" s="69" t="s">
        <v>3986</v>
      </c>
    </row>
    <row r="2328" spans="2:4" s="7" customFormat="1" ht="23.45" customHeight="1" x14ac:dyDescent="0.2">
      <c r="B2328" s="68" t="s">
        <v>4007</v>
      </c>
      <c r="C2328" s="69" t="s">
        <v>4008</v>
      </c>
      <c r="D2328" s="69" t="s">
        <v>4009</v>
      </c>
    </row>
    <row r="2329" spans="2:4" s="7" customFormat="1" ht="23.45" customHeight="1" x14ac:dyDescent="0.2">
      <c r="B2329" s="68" t="s">
        <v>4007</v>
      </c>
      <c r="C2329" s="69" t="s">
        <v>4008</v>
      </c>
      <c r="D2329" s="69" t="s">
        <v>4009</v>
      </c>
    </row>
    <row r="2330" spans="2:4" s="7" customFormat="1" ht="23.45" customHeight="1" x14ac:dyDescent="0.2">
      <c r="B2330" s="68" t="s">
        <v>4007</v>
      </c>
      <c r="C2330" s="69" t="s">
        <v>4008</v>
      </c>
      <c r="D2330" s="69" t="s">
        <v>4009</v>
      </c>
    </row>
    <row r="2331" spans="2:4" s="7" customFormat="1" ht="23.45" customHeight="1" x14ac:dyDescent="0.2">
      <c r="B2331" s="68" t="s">
        <v>4010</v>
      </c>
      <c r="C2331" s="69" t="s">
        <v>2423</v>
      </c>
      <c r="D2331" s="69" t="s">
        <v>4011</v>
      </c>
    </row>
    <row r="2332" spans="2:4" s="7" customFormat="1" ht="23.45" customHeight="1" x14ac:dyDescent="0.2">
      <c r="B2332" s="68" t="s">
        <v>3984</v>
      </c>
      <c r="C2332" s="69" t="s">
        <v>3985</v>
      </c>
      <c r="D2332" s="69" t="s">
        <v>3986</v>
      </c>
    </row>
    <row r="2333" spans="2:4" s="7" customFormat="1" ht="23.45" customHeight="1" x14ac:dyDescent="0.2">
      <c r="B2333" s="68" t="s">
        <v>4012</v>
      </c>
      <c r="C2333" s="69" t="s">
        <v>3990</v>
      </c>
      <c r="D2333" s="69" t="s">
        <v>4013</v>
      </c>
    </row>
    <row r="2334" spans="2:4" s="7" customFormat="1" ht="23.45" customHeight="1" x14ac:dyDescent="0.2">
      <c r="B2334" s="68" t="s">
        <v>4014</v>
      </c>
      <c r="C2334" s="69" t="s">
        <v>4015</v>
      </c>
      <c r="D2334" s="69" t="s">
        <v>4016</v>
      </c>
    </row>
    <row r="2335" spans="2:4" s="7" customFormat="1" ht="23.45" customHeight="1" x14ac:dyDescent="0.2">
      <c r="B2335" s="68" t="s">
        <v>4017</v>
      </c>
      <c r="C2335" s="69" t="s">
        <v>4018</v>
      </c>
      <c r="D2335" s="69" t="s">
        <v>4019</v>
      </c>
    </row>
    <row r="2336" spans="2:4" s="7" customFormat="1" ht="23.45" customHeight="1" x14ac:dyDescent="0.2">
      <c r="B2336" s="68" t="s">
        <v>3599</v>
      </c>
      <c r="C2336" s="69" t="s">
        <v>1753</v>
      </c>
      <c r="D2336" s="69" t="s">
        <v>3600</v>
      </c>
    </row>
    <row r="2337" spans="2:4" s="7" customFormat="1" ht="23.45" customHeight="1" x14ac:dyDescent="0.2">
      <c r="B2337" s="68" t="s">
        <v>3599</v>
      </c>
      <c r="C2337" s="69" t="s">
        <v>1753</v>
      </c>
      <c r="D2337" s="69" t="s">
        <v>3600</v>
      </c>
    </row>
    <row r="2338" spans="2:4" s="7" customFormat="1" ht="23.45" customHeight="1" x14ac:dyDescent="0.2">
      <c r="B2338" s="68" t="s">
        <v>4007</v>
      </c>
      <c r="C2338" s="69" t="s">
        <v>4008</v>
      </c>
      <c r="D2338" s="69" t="s">
        <v>4009</v>
      </c>
    </row>
    <row r="2339" spans="2:4" s="7" customFormat="1" ht="23.45" customHeight="1" x14ac:dyDescent="0.2">
      <c r="B2339" s="68" t="s">
        <v>3327</v>
      </c>
      <c r="C2339" s="69" t="s">
        <v>3328</v>
      </c>
      <c r="D2339" s="69" t="s">
        <v>3329</v>
      </c>
    </row>
    <row r="2340" spans="2:4" s="7" customFormat="1" ht="23.45" customHeight="1" x14ac:dyDescent="0.2">
      <c r="B2340" s="68" t="s">
        <v>3327</v>
      </c>
      <c r="C2340" s="69" t="s">
        <v>3328</v>
      </c>
      <c r="D2340" s="69" t="s">
        <v>3329</v>
      </c>
    </row>
    <row r="2341" spans="2:4" s="7" customFormat="1" ht="23.45" customHeight="1" x14ac:dyDescent="0.2">
      <c r="B2341" s="68" t="s">
        <v>3327</v>
      </c>
      <c r="C2341" s="69" t="s">
        <v>3328</v>
      </c>
      <c r="D2341" s="69" t="s">
        <v>3329</v>
      </c>
    </row>
    <row r="2342" spans="2:4" s="7" customFormat="1" ht="23.45" customHeight="1" x14ac:dyDescent="0.2">
      <c r="B2342" s="68" t="s">
        <v>3327</v>
      </c>
      <c r="C2342" s="69" t="s">
        <v>3328</v>
      </c>
      <c r="D2342" s="69" t="s">
        <v>3329</v>
      </c>
    </row>
    <row r="2343" spans="2:4" s="7" customFormat="1" ht="23.45" customHeight="1" x14ac:dyDescent="0.2">
      <c r="B2343" s="68" t="s">
        <v>3327</v>
      </c>
      <c r="C2343" s="69" t="s">
        <v>3328</v>
      </c>
      <c r="D2343" s="69" t="s">
        <v>3329</v>
      </c>
    </row>
    <row r="2344" spans="2:4" s="7" customFormat="1" ht="23.45" customHeight="1" x14ac:dyDescent="0.2">
      <c r="B2344" s="68" t="s">
        <v>3327</v>
      </c>
      <c r="C2344" s="69" t="s">
        <v>3328</v>
      </c>
      <c r="D2344" s="69" t="s">
        <v>3329</v>
      </c>
    </row>
    <row r="2345" spans="2:4" s="7" customFormat="1" ht="23.45" customHeight="1" x14ac:dyDescent="0.2">
      <c r="B2345" s="68" t="s">
        <v>4020</v>
      </c>
      <c r="C2345" s="69" t="s">
        <v>4021</v>
      </c>
      <c r="D2345" s="69" t="s">
        <v>4022</v>
      </c>
    </row>
    <row r="2346" spans="2:4" s="7" customFormat="1" ht="23.45" customHeight="1" x14ac:dyDescent="0.2">
      <c r="B2346" s="68" t="s">
        <v>4020</v>
      </c>
      <c r="C2346" s="69" t="s">
        <v>4021</v>
      </c>
      <c r="D2346" s="69" t="s">
        <v>4022</v>
      </c>
    </row>
    <row r="2347" spans="2:4" s="7" customFormat="1" ht="23.45" customHeight="1" x14ac:dyDescent="0.2">
      <c r="B2347" s="68" t="s">
        <v>4023</v>
      </c>
      <c r="C2347" s="69" t="s">
        <v>3340</v>
      </c>
      <c r="D2347" s="69" t="s">
        <v>4024</v>
      </c>
    </row>
    <row r="2348" spans="2:4" s="7" customFormat="1" ht="23.45" customHeight="1" x14ac:dyDescent="0.2">
      <c r="B2348" s="68" t="s">
        <v>4023</v>
      </c>
      <c r="C2348" s="69" t="s">
        <v>3340</v>
      </c>
      <c r="D2348" s="69" t="s">
        <v>4024</v>
      </c>
    </row>
    <row r="2349" spans="2:4" s="7" customFormat="1" ht="23.45" customHeight="1" x14ac:dyDescent="0.2">
      <c r="B2349" s="68" t="s">
        <v>3810</v>
      </c>
      <c r="C2349" s="69" t="s">
        <v>3811</v>
      </c>
      <c r="D2349" s="69" t="s">
        <v>3812</v>
      </c>
    </row>
    <row r="2350" spans="2:4" s="7" customFormat="1" ht="23.45" customHeight="1" x14ac:dyDescent="0.2">
      <c r="B2350" s="68" t="s">
        <v>3735</v>
      </c>
      <c r="C2350" s="69" t="s">
        <v>3736</v>
      </c>
      <c r="D2350" s="69" t="s">
        <v>3737</v>
      </c>
    </row>
    <row r="2351" spans="2:4" s="7" customFormat="1" ht="23.45" customHeight="1" x14ac:dyDescent="0.2">
      <c r="B2351" s="68" t="s">
        <v>3808</v>
      </c>
      <c r="C2351" s="69" t="s">
        <v>3098</v>
      </c>
      <c r="D2351" s="69" t="s">
        <v>3809</v>
      </c>
    </row>
    <row r="2352" spans="2:4" s="7" customFormat="1" ht="36.75" customHeight="1" x14ac:dyDescent="0.2">
      <c r="B2352" s="68" t="s">
        <v>3806</v>
      </c>
      <c r="C2352" s="69" t="s">
        <v>2402</v>
      </c>
      <c r="D2352" s="69" t="s">
        <v>3807</v>
      </c>
    </row>
    <row r="2353" spans="2:4" s="7" customFormat="1" ht="36.75" customHeight="1" x14ac:dyDescent="0.2">
      <c r="B2353" s="68" t="s">
        <v>2401</v>
      </c>
      <c r="C2353" s="69" t="s">
        <v>2402</v>
      </c>
      <c r="D2353" s="69" t="s">
        <v>3717</v>
      </c>
    </row>
    <row r="2354" spans="2:4" s="7" customFormat="1" ht="36.75" customHeight="1" x14ac:dyDescent="0.2">
      <c r="B2354" s="68" t="s">
        <v>3806</v>
      </c>
      <c r="C2354" s="69" t="s">
        <v>2402</v>
      </c>
      <c r="D2354" s="69" t="s">
        <v>3807</v>
      </c>
    </row>
    <row r="2355" spans="2:4" s="7" customFormat="1" ht="36.75" customHeight="1" x14ac:dyDescent="0.2">
      <c r="B2355" s="68" t="s">
        <v>2401</v>
      </c>
      <c r="C2355" s="69" t="s">
        <v>2402</v>
      </c>
      <c r="D2355" s="69" t="s">
        <v>3717</v>
      </c>
    </row>
    <row r="2356" spans="2:4" s="7" customFormat="1" ht="36.75" customHeight="1" x14ac:dyDescent="0.2">
      <c r="B2356" s="68" t="s">
        <v>3806</v>
      </c>
      <c r="C2356" s="69" t="s">
        <v>2402</v>
      </c>
      <c r="D2356" s="69" t="s">
        <v>3807</v>
      </c>
    </row>
    <row r="2357" spans="2:4" s="7" customFormat="1" ht="36" customHeight="1" x14ac:dyDescent="0.2">
      <c r="B2357" s="68" t="s">
        <v>3806</v>
      </c>
      <c r="C2357" s="69" t="s">
        <v>2402</v>
      </c>
      <c r="D2357" s="69" t="s">
        <v>3807</v>
      </c>
    </row>
    <row r="2358" spans="2:4" s="7" customFormat="1" ht="29.25" customHeight="1" x14ac:dyDescent="0.2">
      <c r="B2358" s="69" t="s">
        <v>1623</v>
      </c>
      <c r="C2358" s="69" t="s">
        <v>2165</v>
      </c>
      <c r="D2358" s="69" t="s">
        <v>2166</v>
      </c>
    </row>
    <row r="2359" spans="2:4" s="7" customFormat="1" ht="23.45" customHeight="1" x14ac:dyDescent="0.2">
      <c r="B2359" s="69" t="s">
        <v>2381</v>
      </c>
      <c r="C2359" s="69" t="s">
        <v>2382</v>
      </c>
      <c r="D2359" s="69" t="s">
        <v>2382</v>
      </c>
    </row>
    <row r="2360" spans="2:4" s="7" customFormat="1" ht="23.45" customHeight="1" x14ac:dyDescent="0.2">
      <c r="B2360" s="69" t="s">
        <v>2383</v>
      </c>
      <c r="C2360" s="69" t="s">
        <v>2385</v>
      </c>
      <c r="D2360" s="69" t="s">
        <v>2385</v>
      </c>
    </row>
    <row r="2361" spans="2:4" s="7" customFormat="1" ht="23.45" customHeight="1" x14ac:dyDescent="0.2">
      <c r="B2361" s="69" t="s">
        <v>2386</v>
      </c>
      <c r="C2361" s="69" t="s">
        <v>2388</v>
      </c>
      <c r="D2361" s="69" t="s">
        <v>2388</v>
      </c>
    </row>
    <row r="2362" spans="2:4" s="7" customFormat="1" ht="23.45" customHeight="1" x14ac:dyDescent="0.2">
      <c r="B2362" s="69" t="s">
        <v>2389</v>
      </c>
      <c r="C2362" s="69" t="s">
        <v>2390</v>
      </c>
      <c r="D2362" s="69" t="s">
        <v>2390</v>
      </c>
    </row>
    <row r="2363" spans="2:4" s="7" customFormat="1" ht="23.45" customHeight="1" x14ac:dyDescent="0.2">
      <c r="B2363" s="69" t="s">
        <v>2383</v>
      </c>
      <c r="C2363" s="69" t="s">
        <v>2391</v>
      </c>
      <c r="D2363" s="69" t="s">
        <v>2391</v>
      </c>
    </row>
    <row r="2364" spans="2:4" s="7" customFormat="1" ht="23.45" customHeight="1" x14ac:dyDescent="0.2">
      <c r="B2364" s="69" t="s">
        <v>2392</v>
      </c>
      <c r="C2364" s="69" t="s">
        <v>2394</v>
      </c>
      <c r="D2364" s="69" t="s">
        <v>2394</v>
      </c>
    </row>
    <row r="2365" spans="2:4" s="7" customFormat="1" ht="23.45" customHeight="1" x14ac:dyDescent="0.2">
      <c r="B2365" s="69" t="s">
        <v>2395</v>
      </c>
      <c r="C2365" s="69" t="s">
        <v>2397</v>
      </c>
      <c r="D2365" s="69" t="s">
        <v>2397</v>
      </c>
    </row>
    <row r="2366" spans="2:4" s="7" customFormat="1" ht="23.45" customHeight="1" x14ac:dyDescent="0.2">
      <c r="B2366" s="69" t="s">
        <v>2398</v>
      </c>
      <c r="C2366" s="69" t="s">
        <v>2400</v>
      </c>
      <c r="D2366" s="69" t="s">
        <v>2400</v>
      </c>
    </row>
    <row r="2367" spans="2:4" s="7" customFormat="1" ht="23.45" customHeight="1" x14ac:dyDescent="0.2">
      <c r="B2367" s="69" t="s">
        <v>2217</v>
      </c>
      <c r="C2367" s="69" t="s">
        <v>2219</v>
      </c>
      <c r="D2367" s="69" t="s">
        <v>2219</v>
      </c>
    </row>
    <row r="2368" spans="2:4" s="7" customFormat="1" ht="23.45" customHeight="1" x14ac:dyDescent="0.2">
      <c r="B2368" s="69" t="s">
        <v>2401</v>
      </c>
      <c r="C2368" s="69" t="s">
        <v>2403</v>
      </c>
      <c r="D2368" s="69" t="s">
        <v>2403</v>
      </c>
    </row>
    <row r="2369" spans="2:4" s="7" customFormat="1" ht="23.45" customHeight="1" x14ac:dyDescent="0.2">
      <c r="B2369" s="69" t="s">
        <v>2404</v>
      </c>
      <c r="C2369" s="69" t="s">
        <v>2406</v>
      </c>
      <c r="D2369" s="69" t="s">
        <v>2406</v>
      </c>
    </row>
    <row r="2370" spans="2:4" s="7" customFormat="1" ht="23.45" customHeight="1" x14ac:dyDescent="0.2">
      <c r="B2370" s="69" t="s">
        <v>2407</v>
      </c>
      <c r="C2370" s="69" t="s">
        <v>2409</v>
      </c>
      <c r="D2370" s="69" t="s">
        <v>2409</v>
      </c>
    </row>
    <row r="2371" spans="2:4" s="7" customFormat="1" ht="23.45" customHeight="1" x14ac:dyDescent="0.2">
      <c r="B2371" s="69" t="s">
        <v>2407</v>
      </c>
      <c r="C2371" s="69" t="s">
        <v>2410</v>
      </c>
      <c r="D2371" s="69" t="s">
        <v>2410</v>
      </c>
    </row>
    <row r="2372" spans="2:4" s="7" customFormat="1" ht="23.45" customHeight="1" x14ac:dyDescent="0.2">
      <c r="B2372" s="69" t="s">
        <v>2407</v>
      </c>
      <c r="C2372" s="69" t="s">
        <v>2411</v>
      </c>
      <c r="D2372" s="69" t="s">
        <v>2411</v>
      </c>
    </row>
    <row r="2373" spans="2:4" s="7" customFormat="1" ht="23.45" customHeight="1" x14ac:dyDescent="0.2">
      <c r="B2373" s="69" t="s">
        <v>2407</v>
      </c>
      <c r="C2373" s="69" t="s">
        <v>2412</v>
      </c>
      <c r="D2373" s="69" t="s">
        <v>2412</v>
      </c>
    </row>
    <row r="2374" spans="2:4" s="7" customFormat="1" ht="23.45" customHeight="1" x14ac:dyDescent="0.2">
      <c r="B2374" s="69" t="s">
        <v>2404</v>
      </c>
      <c r="C2374" s="69" t="s">
        <v>2413</v>
      </c>
      <c r="D2374" s="69" t="s">
        <v>2413</v>
      </c>
    </row>
    <row r="2375" spans="2:4" s="7" customFormat="1" ht="23.45" customHeight="1" x14ac:dyDescent="0.2">
      <c r="B2375" s="69" t="s">
        <v>2414</v>
      </c>
      <c r="C2375" s="69" t="s">
        <v>2416</v>
      </c>
      <c r="D2375" s="69" t="s">
        <v>2416</v>
      </c>
    </row>
    <row r="2376" spans="2:4" s="7" customFormat="1" ht="23.45" customHeight="1" x14ac:dyDescent="0.2">
      <c r="B2376" s="69" t="s">
        <v>2417</v>
      </c>
      <c r="C2376" s="69" t="s">
        <v>2419</v>
      </c>
      <c r="D2376" s="69" t="s">
        <v>2419</v>
      </c>
    </row>
    <row r="2377" spans="2:4" s="7" customFormat="1" ht="23.45" customHeight="1" x14ac:dyDescent="0.2">
      <c r="B2377" s="69" t="s">
        <v>2414</v>
      </c>
      <c r="C2377" s="69" t="s">
        <v>2420</v>
      </c>
      <c r="D2377" s="69" t="s">
        <v>2420</v>
      </c>
    </row>
    <row r="2378" spans="2:4" s="7" customFormat="1" ht="23.45" customHeight="1" x14ac:dyDescent="0.2">
      <c r="B2378" s="69" t="s">
        <v>2407</v>
      </c>
      <c r="C2378" s="69" t="s">
        <v>2421</v>
      </c>
      <c r="D2378" s="69" t="s">
        <v>2421</v>
      </c>
    </row>
    <row r="2379" spans="2:4" s="7" customFormat="1" ht="23.45" customHeight="1" x14ac:dyDescent="0.2">
      <c r="B2379" s="69" t="s">
        <v>2422</v>
      </c>
      <c r="C2379" s="69" t="s">
        <v>2424</v>
      </c>
      <c r="D2379" s="69" t="s">
        <v>2424</v>
      </c>
    </row>
    <row r="2380" spans="2:4" s="7" customFormat="1" ht="23.45" customHeight="1" x14ac:dyDescent="0.2">
      <c r="B2380" s="69" t="s">
        <v>2425</v>
      </c>
      <c r="C2380" s="69" t="s">
        <v>2427</v>
      </c>
      <c r="D2380" s="69" t="s">
        <v>2427</v>
      </c>
    </row>
    <row r="2381" spans="2:4" s="7" customFormat="1" ht="23.45" customHeight="1" x14ac:dyDescent="0.2">
      <c r="B2381" s="69" t="s">
        <v>2428</v>
      </c>
      <c r="C2381" s="69" t="s">
        <v>2429</v>
      </c>
      <c r="D2381" s="69" t="s">
        <v>2429</v>
      </c>
    </row>
    <row r="2382" spans="2:4" s="7" customFormat="1" ht="23.45" customHeight="1" x14ac:dyDescent="0.2">
      <c r="B2382" s="69" t="s">
        <v>2430</v>
      </c>
      <c r="C2382" s="69" t="s">
        <v>2431</v>
      </c>
      <c r="D2382" s="69" t="s">
        <v>2431</v>
      </c>
    </row>
    <row r="2383" spans="2:4" s="7" customFormat="1" ht="23.45" customHeight="1" x14ac:dyDescent="0.2">
      <c r="B2383" s="69" t="s">
        <v>2425</v>
      </c>
      <c r="C2383" s="69" t="s">
        <v>2432</v>
      </c>
      <c r="D2383" s="69" t="s">
        <v>2432</v>
      </c>
    </row>
    <row r="2384" spans="2:4" s="7" customFormat="1" ht="23.45" customHeight="1" x14ac:dyDescent="0.2">
      <c r="B2384" s="69" t="s">
        <v>2425</v>
      </c>
      <c r="C2384" s="69" t="s">
        <v>2433</v>
      </c>
      <c r="D2384" s="69" t="s">
        <v>2433</v>
      </c>
    </row>
    <row r="2385" spans="2:4" s="7" customFormat="1" ht="23.45" customHeight="1" x14ac:dyDescent="0.2">
      <c r="B2385" s="69" t="s">
        <v>2434</v>
      </c>
      <c r="C2385" s="69" t="s">
        <v>2436</v>
      </c>
      <c r="D2385" s="69" t="s">
        <v>2436</v>
      </c>
    </row>
    <row r="2386" spans="2:4" s="7" customFormat="1" ht="23.45" customHeight="1" x14ac:dyDescent="0.2">
      <c r="B2386" s="69" t="s">
        <v>2437</v>
      </c>
      <c r="C2386" s="69" t="s">
        <v>2438</v>
      </c>
      <c r="D2386" s="69" t="s">
        <v>2438</v>
      </c>
    </row>
    <row r="2387" spans="2:4" s="7" customFormat="1" ht="35.25" customHeight="1" x14ac:dyDescent="0.2">
      <c r="B2387" s="69" t="s">
        <v>2439</v>
      </c>
      <c r="C2387" s="69" t="s">
        <v>2441</v>
      </c>
      <c r="D2387" s="69" t="s">
        <v>2441</v>
      </c>
    </row>
    <row r="2388" spans="2:4" s="7" customFormat="1" ht="23.45" customHeight="1" x14ac:dyDescent="0.2">
      <c r="B2388" s="69" t="s">
        <v>2442</v>
      </c>
      <c r="C2388" s="69" t="s">
        <v>2443</v>
      </c>
      <c r="D2388" s="69" t="s">
        <v>2443</v>
      </c>
    </row>
    <row r="2389" spans="2:4" s="7" customFormat="1" ht="48" customHeight="1" x14ac:dyDescent="0.2">
      <c r="B2389" s="69" t="s">
        <v>2444</v>
      </c>
      <c r="C2389" s="69" t="s">
        <v>2446</v>
      </c>
      <c r="D2389" s="69" t="s">
        <v>2446</v>
      </c>
    </row>
    <row r="2390" spans="2:4" s="7" customFormat="1" ht="23.45" customHeight="1" x14ac:dyDescent="0.2">
      <c r="B2390" s="69" t="s">
        <v>2407</v>
      </c>
      <c r="C2390" s="69" t="s">
        <v>2433</v>
      </c>
      <c r="D2390" s="69" t="s">
        <v>2433</v>
      </c>
    </row>
    <row r="2391" spans="2:4" s="7" customFormat="1" ht="23.45" customHeight="1" x14ac:dyDescent="0.2">
      <c r="B2391" s="69" t="s">
        <v>2447</v>
      </c>
      <c r="C2391" s="69" t="s">
        <v>2448</v>
      </c>
      <c r="D2391" s="69" t="s">
        <v>2448</v>
      </c>
    </row>
    <row r="2392" spans="2:4" s="7" customFormat="1" ht="23.45" customHeight="1" x14ac:dyDescent="0.2">
      <c r="B2392" s="69" t="s">
        <v>2449</v>
      </c>
      <c r="C2392" s="69" t="s">
        <v>2450</v>
      </c>
      <c r="D2392" s="69" t="s">
        <v>2450</v>
      </c>
    </row>
    <row r="2393" spans="2:4" s="7" customFormat="1" ht="23.45" customHeight="1" x14ac:dyDescent="0.2">
      <c r="B2393" s="69" t="s">
        <v>2451</v>
      </c>
      <c r="C2393" s="69" t="s">
        <v>2396</v>
      </c>
      <c r="D2393" s="69" t="s">
        <v>2396</v>
      </c>
    </row>
    <row r="2394" spans="2:4" s="7" customFormat="1" ht="23.45" customHeight="1" x14ac:dyDescent="0.2">
      <c r="B2394" s="69" t="s">
        <v>2414</v>
      </c>
      <c r="C2394" s="69" t="s">
        <v>2452</v>
      </c>
      <c r="D2394" s="69" t="s">
        <v>2452</v>
      </c>
    </row>
    <row r="2395" spans="2:4" s="7" customFormat="1" ht="23.45" customHeight="1" x14ac:dyDescent="0.2">
      <c r="B2395" s="69" t="s">
        <v>2392</v>
      </c>
      <c r="C2395" s="69" t="s">
        <v>2393</v>
      </c>
      <c r="D2395" s="69" t="s">
        <v>2393</v>
      </c>
    </row>
    <row r="2396" spans="2:4" s="7" customFormat="1" ht="23.45" customHeight="1" x14ac:dyDescent="0.2">
      <c r="B2396" s="69" t="s">
        <v>2447</v>
      </c>
      <c r="C2396" s="69" t="s">
        <v>2448</v>
      </c>
      <c r="D2396" s="69" t="s">
        <v>2448</v>
      </c>
    </row>
    <row r="2397" spans="2:4" s="7" customFormat="1" ht="23.45" customHeight="1" x14ac:dyDescent="0.2">
      <c r="B2397" s="69" t="s">
        <v>2453</v>
      </c>
      <c r="C2397" s="69" t="s">
        <v>2454</v>
      </c>
      <c r="D2397" s="69" t="s">
        <v>2454</v>
      </c>
    </row>
    <row r="2398" spans="2:4" s="7" customFormat="1" ht="23.45" customHeight="1" x14ac:dyDescent="0.2">
      <c r="B2398" s="69" t="s">
        <v>2455</v>
      </c>
      <c r="C2398" s="69" t="s">
        <v>2456</v>
      </c>
      <c r="D2398" s="69" t="s">
        <v>2456</v>
      </c>
    </row>
    <row r="2399" spans="2:4" s="7" customFormat="1" ht="23.45" customHeight="1" x14ac:dyDescent="0.2">
      <c r="B2399" s="69" t="s">
        <v>2407</v>
      </c>
      <c r="C2399" s="69" t="s">
        <v>2457</v>
      </c>
      <c r="D2399" s="69" t="s">
        <v>2457</v>
      </c>
    </row>
    <row r="2400" spans="2:4" s="7" customFormat="1" ht="23.45" customHeight="1" x14ac:dyDescent="0.2">
      <c r="B2400" s="69" t="s">
        <v>2407</v>
      </c>
      <c r="C2400" s="69" t="s">
        <v>2458</v>
      </c>
      <c r="D2400" s="69" t="s">
        <v>2458</v>
      </c>
    </row>
    <row r="2401" spans="2:4" s="7" customFormat="1" ht="23.45" customHeight="1" x14ac:dyDescent="0.2">
      <c r="B2401" s="69" t="s">
        <v>2407</v>
      </c>
      <c r="C2401" s="69" t="s">
        <v>2459</v>
      </c>
      <c r="D2401" s="69" t="s">
        <v>2459</v>
      </c>
    </row>
    <row r="2402" spans="2:4" s="7" customFormat="1" ht="23.45" customHeight="1" x14ac:dyDescent="0.2">
      <c r="B2402" s="69" t="s">
        <v>2460</v>
      </c>
      <c r="C2402" s="69" t="s">
        <v>2462</v>
      </c>
      <c r="D2402" s="69" t="s">
        <v>2462</v>
      </c>
    </row>
    <row r="2403" spans="2:4" s="7" customFormat="1" ht="23.45" customHeight="1" x14ac:dyDescent="0.2">
      <c r="B2403" s="69" t="s">
        <v>2460</v>
      </c>
      <c r="C2403" s="69" t="s">
        <v>2463</v>
      </c>
      <c r="D2403" s="69" t="s">
        <v>2463</v>
      </c>
    </row>
    <row r="2404" spans="2:4" s="7" customFormat="1" ht="23.45" customHeight="1" x14ac:dyDescent="0.2">
      <c r="B2404" s="69" t="s">
        <v>2464</v>
      </c>
      <c r="C2404" s="69" t="s">
        <v>2466</v>
      </c>
      <c r="D2404" s="69" t="s">
        <v>2466</v>
      </c>
    </row>
    <row r="2405" spans="2:4" s="7" customFormat="1" ht="23.45" customHeight="1" x14ac:dyDescent="0.2">
      <c r="B2405" s="69" t="s">
        <v>2464</v>
      </c>
      <c r="C2405" s="69" t="s">
        <v>2467</v>
      </c>
      <c r="D2405" s="69" t="s">
        <v>2467</v>
      </c>
    </row>
    <row r="2406" spans="2:4" s="7" customFormat="1" ht="23.45" customHeight="1" x14ac:dyDescent="0.2">
      <c r="B2406" s="69" t="s">
        <v>2464</v>
      </c>
      <c r="C2406" s="69" t="s">
        <v>2468</v>
      </c>
      <c r="D2406" s="69" t="s">
        <v>2468</v>
      </c>
    </row>
    <row r="2407" spans="2:4" s="7" customFormat="1" ht="23.45" customHeight="1" x14ac:dyDescent="0.2">
      <c r="B2407" s="69" t="s">
        <v>2464</v>
      </c>
      <c r="C2407" s="69" t="s">
        <v>2469</v>
      </c>
      <c r="D2407" s="69" t="s">
        <v>2469</v>
      </c>
    </row>
    <row r="2408" spans="2:4" s="7" customFormat="1" ht="23.45" customHeight="1" x14ac:dyDescent="0.2">
      <c r="B2408" s="69" t="s">
        <v>2425</v>
      </c>
      <c r="C2408" s="69" t="s">
        <v>2470</v>
      </c>
      <c r="D2408" s="69" t="s">
        <v>2470</v>
      </c>
    </row>
    <row r="2409" spans="2:4" s="7" customFormat="1" ht="23.45" customHeight="1" x14ac:dyDescent="0.2">
      <c r="B2409" s="69" t="s">
        <v>2425</v>
      </c>
      <c r="C2409" s="69" t="s">
        <v>2471</v>
      </c>
      <c r="D2409" s="69" t="s">
        <v>2471</v>
      </c>
    </row>
    <row r="2410" spans="2:4" s="7" customFormat="1" ht="23.45" customHeight="1" x14ac:dyDescent="0.2">
      <c r="B2410" s="69" t="s">
        <v>2404</v>
      </c>
      <c r="C2410" s="69" t="s">
        <v>2413</v>
      </c>
      <c r="D2410" s="69" t="s">
        <v>2413</v>
      </c>
    </row>
    <row r="2411" spans="2:4" s="7" customFormat="1" ht="23.45" customHeight="1" x14ac:dyDescent="0.2">
      <c r="B2411" s="69" t="s">
        <v>2422</v>
      </c>
      <c r="C2411" s="69" t="s">
        <v>2472</v>
      </c>
      <c r="D2411" s="69" t="s">
        <v>2472</v>
      </c>
    </row>
    <row r="2412" spans="2:4" s="7" customFormat="1" ht="23.45" customHeight="1" x14ac:dyDescent="0.2">
      <c r="B2412" s="69" t="s">
        <v>2422</v>
      </c>
      <c r="C2412" s="69" t="s">
        <v>2473</v>
      </c>
      <c r="D2412" s="69" t="s">
        <v>2473</v>
      </c>
    </row>
    <row r="2413" spans="2:4" s="7" customFormat="1" ht="23.45" customHeight="1" x14ac:dyDescent="0.2">
      <c r="B2413" s="69" t="s">
        <v>2422</v>
      </c>
      <c r="C2413" s="69" t="s">
        <v>2474</v>
      </c>
      <c r="D2413" s="69" t="s">
        <v>2474</v>
      </c>
    </row>
    <row r="2414" spans="2:4" s="7" customFormat="1" ht="23.45" customHeight="1" x14ac:dyDescent="0.2">
      <c r="B2414" s="69" t="s">
        <v>2422</v>
      </c>
      <c r="C2414" s="69" t="s">
        <v>2475</v>
      </c>
      <c r="D2414" s="69" t="s">
        <v>2475</v>
      </c>
    </row>
    <row r="2415" spans="2:4" s="7" customFormat="1" ht="23.45" customHeight="1" x14ac:dyDescent="0.2">
      <c r="B2415" s="69" t="s">
        <v>2476</v>
      </c>
      <c r="C2415" s="69" t="s">
        <v>2478</v>
      </c>
      <c r="D2415" s="69" t="s">
        <v>2478</v>
      </c>
    </row>
    <row r="2416" spans="2:4" s="7" customFormat="1" ht="23.45" customHeight="1" x14ac:dyDescent="0.2">
      <c r="B2416" s="69" t="s">
        <v>2479</v>
      </c>
      <c r="C2416" s="69" t="s">
        <v>2480</v>
      </c>
      <c r="D2416" s="69" t="s">
        <v>2480</v>
      </c>
    </row>
    <row r="2417" spans="2:4" s="7" customFormat="1" ht="23.45" customHeight="1" x14ac:dyDescent="0.2">
      <c r="B2417" s="69" t="s">
        <v>2378</v>
      </c>
      <c r="C2417" s="69" t="s">
        <v>2481</v>
      </c>
      <c r="D2417" s="69" t="s">
        <v>2481</v>
      </c>
    </row>
    <row r="2418" spans="2:4" s="7" customFormat="1" ht="23.45" customHeight="1" x14ac:dyDescent="0.2">
      <c r="B2418" s="69" t="s">
        <v>2482</v>
      </c>
      <c r="C2418" s="69" t="s">
        <v>2483</v>
      </c>
      <c r="D2418" s="69" t="s">
        <v>2483</v>
      </c>
    </row>
    <row r="2419" spans="2:4" s="7" customFormat="1" ht="23.45" customHeight="1" x14ac:dyDescent="0.2">
      <c r="B2419" s="69" t="s">
        <v>2484</v>
      </c>
      <c r="C2419" s="69" t="s">
        <v>2485</v>
      </c>
      <c r="D2419" s="69" t="s">
        <v>2485</v>
      </c>
    </row>
    <row r="2420" spans="2:4" s="7" customFormat="1" ht="23.45" customHeight="1" x14ac:dyDescent="0.2">
      <c r="B2420" s="69" t="s">
        <v>2486</v>
      </c>
      <c r="C2420" s="69" t="s">
        <v>2487</v>
      </c>
      <c r="D2420" s="69" t="s">
        <v>2487</v>
      </c>
    </row>
    <row r="2421" spans="2:4" s="7" customFormat="1" ht="23.45" customHeight="1" x14ac:dyDescent="0.2">
      <c r="B2421" s="69" t="s">
        <v>2488</v>
      </c>
      <c r="C2421" s="69" t="s">
        <v>2489</v>
      </c>
      <c r="D2421" s="69" t="s">
        <v>2489</v>
      </c>
    </row>
    <row r="2422" spans="2:4" s="7" customFormat="1" ht="23.45" customHeight="1" x14ac:dyDescent="0.2">
      <c r="B2422" s="69" t="s">
        <v>2425</v>
      </c>
      <c r="C2422" s="69" t="s">
        <v>2490</v>
      </c>
      <c r="D2422" s="69" t="s">
        <v>2490</v>
      </c>
    </row>
    <row r="2423" spans="2:4" s="7" customFormat="1" ht="23.45" customHeight="1" x14ac:dyDescent="0.2">
      <c r="B2423" s="69" t="s">
        <v>2491</v>
      </c>
      <c r="C2423" s="69" t="s">
        <v>2405</v>
      </c>
      <c r="D2423" s="69" t="s">
        <v>2405</v>
      </c>
    </row>
    <row r="2424" spans="2:4" s="7" customFormat="1" ht="23.45" customHeight="1" x14ac:dyDescent="0.2">
      <c r="B2424" s="69" t="s">
        <v>2492</v>
      </c>
      <c r="C2424" s="69" t="s">
        <v>2493</v>
      </c>
      <c r="D2424" s="69" t="s">
        <v>2493</v>
      </c>
    </row>
    <row r="2425" spans="2:4" s="7" customFormat="1" ht="23.45" customHeight="1" x14ac:dyDescent="0.2">
      <c r="B2425" s="69" t="s">
        <v>2494</v>
      </c>
      <c r="C2425" s="69" t="s">
        <v>2495</v>
      </c>
      <c r="D2425" s="69" t="s">
        <v>2495</v>
      </c>
    </row>
    <row r="2426" spans="2:4" s="7" customFormat="1" ht="23.45" customHeight="1" x14ac:dyDescent="0.2">
      <c r="B2426" s="69" t="s">
        <v>2496</v>
      </c>
      <c r="C2426" s="69" t="s">
        <v>2498</v>
      </c>
      <c r="D2426" s="69" t="s">
        <v>2498</v>
      </c>
    </row>
    <row r="2427" spans="2:4" s="7" customFormat="1" ht="23.45" customHeight="1" x14ac:dyDescent="0.2">
      <c r="B2427" s="69" t="s">
        <v>2499</v>
      </c>
      <c r="C2427" s="69" t="s">
        <v>2500</v>
      </c>
      <c r="D2427" s="69" t="s">
        <v>2500</v>
      </c>
    </row>
    <row r="2428" spans="2:4" s="7" customFormat="1" ht="23.45" customHeight="1" x14ac:dyDescent="0.2">
      <c r="B2428" s="69" t="s">
        <v>2501</v>
      </c>
      <c r="C2428" s="69" t="s">
        <v>2503</v>
      </c>
      <c r="D2428" s="69" t="s">
        <v>2503</v>
      </c>
    </row>
    <row r="2429" spans="2:4" s="7" customFormat="1" ht="23.45" customHeight="1" x14ac:dyDescent="0.2">
      <c r="B2429" s="69" t="s">
        <v>2504</v>
      </c>
      <c r="C2429" s="69" t="s">
        <v>2505</v>
      </c>
      <c r="D2429" s="69" t="s">
        <v>2505</v>
      </c>
    </row>
    <row r="2430" spans="2:4" s="7" customFormat="1" ht="23.45" customHeight="1" x14ac:dyDescent="0.2">
      <c r="B2430" s="69" t="s">
        <v>2506</v>
      </c>
      <c r="C2430" s="69" t="s">
        <v>2507</v>
      </c>
      <c r="D2430" s="69" t="s">
        <v>2507</v>
      </c>
    </row>
    <row r="2431" spans="2:4" s="7" customFormat="1" ht="23.45" customHeight="1" x14ac:dyDescent="0.2">
      <c r="B2431" s="69" t="s">
        <v>2508</v>
      </c>
      <c r="C2431" s="69" t="s">
        <v>2509</v>
      </c>
      <c r="D2431" s="69" t="s">
        <v>2509</v>
      </c>
    </row>
    <row r="2432" spans="2:4" s="7" customFormat="1" ht="23.45" customHeight="1" x14ac:dyDescent="0.2">
      <c r="B2432" s="69" t="s">
        <v>2510</v>
      </c>
      <c r="C2432" s="69" t="s">
        <v>2512</v>
      </c>
      <c r="D2432" s="69" t="s">
        <v>2512</v>
      </c>
    </row>
    <row r="2433" spans="2:4" s="7" customFormat="1" ht="23.45" customHeight="1" x14ac:dyDescent="0.2">
      <c r="B2433" s="69" t="s">
        <v>2513</v>
      </c>
      <c r="C2433" s="69" t="s">
        <v>2515</v>
      </c>
      <c r="D2433" s="69" t="s">
        <v>2515</v>
      </c>
    </row>
    <row r="2434" spans="2:4" s="7" customFormat="1" ht="23.45" customHeight="1" x14ac:dyDescent="0.2">
      <c r="B2434" s="69" t="s">
        <v>2516</v>
      </c>
      <c r="C2434" s="69" t="s">
        <v>2517</v>
      </c>
      <c r="D2434" s="69" t="s">
        <v>2517</v>
      </c>
    </row>
    <row r="2435" spans="2:4" s="7" customFormat="1" ht="23.45" customHeight="1" x14ac:dyDescent="0.2">
      <c r="B2435" s="69" t="s">
        <v>2518</v>
      </c>
      <c r="C2435" s="69" t="s">
        <v>1508</v>
      </c>
      <c r="D2435" s="69" t="s">
        <v>1508</v>
      </c>
    </row>
    <row r="2436" spans="2:4" s="7" customFormat="1" ht="23.45" customHeight="1" x14ac:dyDescent="0.2">
      <c r="B2436" s="69" t="s">
        <v>4025</v>
      </c>
      <c r="C2436" s="69" t="s">
        <v>4026</v>
      </c>
      <c r="D2436" s="69" t="s">
        <v>4026</v>
      </c>
    </row>
    <row r="2437" spans="2:4" s="7" customFormat="1" ht="23.45" customHeight="1" x14ac:dyDescent="0.2">
      <c r="B2437" s="69" t="s">
        <v>4027</v>
      </c>
      <c r="C2437" s="69" t="s">
        <v>3949</v>
      </c>
      <c r="D2437" s="69" t="s">
        <v>3949</v>
      </c>
    </row>
    <row r="2438" spans="2:4" s="7" customFormat="1" ht="23.45" customHeight="1" x14ac:dyDescent="0.2">
      <c r="B2438" s="69" t="s">
        <v>4028</v>
      </c>
      <c r="C2438" s="69" t="s">
        <v>4029</v>
      </c>
      <c r="D2438" s="69" t="s">
        <v>4029</v>
      </c>
    </row>
    <row r="2439" spans="2:4" s="7" customFormat="1" ht="23.45" customHeight="1" x14ac:dyDescent="0.2">
      <c r="B2439" s="69" t="s">
        <v>4028</v>
      </c>
      <c r="C2439" s="69" t="s">
        <v>4029</v>
      </c>
      <c r="D2439" s="69" t="s">
        <v>4029</v>
      </c>
    </row>
    <row r="2440" spans="2:4" s="7" customFormat="1" ht="30" customHeight="1" x14ac:dyDescent="0.2">
      <c r="B2440" s="69" t="s">
        <v>4030</v>
      </c>
      <c r="C2440" s="69" t="s">
        <v>4031</v>
      </c>
      <c r="D2440" s="69" t="s">
        <v>4031</v>
      </c>
    </row>
    <row r="2441" spans="2:4" s="7" customFormat="1" ht="30" customHeight="1" x14ac:dyDescent="0.2">
      <c r="B2441" s="69" t="s">
        <v>4030</v>
      </c>
      <c r="C2441" s="69" t="s">
        <v>4031</v>
      </c>
      <c r="D2441" s="69" t="s">
        <v>4031</v>
      </c>
    </row>
    <row r="2442" spans="2:4" s="7" customFormat="1" ht="23.45" customHeight="1" x14ac:dyDescent="0.2">
      <c r="B2442" s="69" t="s">
        <v>4032</v>
      </c>
      <c r="C2442" s="69" t="s">
        <v>4033</v>
      </c>
      <c r="D2442" s="69" t="s">
        <v>4033</v>
      </c>
    </row>
    <row r="2443" spans="2:4" s="7" customFormat="1" ht="23.45" customHeight="1" x14ac:dyDescent="0.2">
      <c r="B2443" s="69" t="s">
        <v>4032</v>
      </c>
      <c r="C2443" s="69" t="s">
        <v>4033</v>
      </c>
      <c r="D2443" s="69" t="s">
        <v>4033</v>
      </c>
    </row>
    <row r="2444" spans="2:4" s="7" customFormat="1" ht="23.45" customHeight="1" x14ac:dyDescent="0.2">
      <c r="B2444" s="69" t="s">
        <v>2864</v>
      </c>
      <c r="C2444" s="69" t="s">
        <v>2866</v>
      </c>
      <c r="D2444" s="69" t="s">
        <v>2866</v>
      </c>
    </row>
    <row r="2445" spans="2:4" s="7" customFormat="1" ht="23.45" customHeight="1" x14ac:dyDescent="0.2">
      <c r="B2445" s="69" t="s">
        <v>4034</v>
      </c>
      <c r="C2445" s="69" t="s">
        <v>4035</v>
      </c>
      <c r="D2445" s="69" t="s">
        <v>4035</v>
      </c>
    </row>
    <row r="2446" spans="2:4" s="7" customFormat="1" ht="23.45" customHeight="1" x14ac:dyDescent="0.2">
      <c r="B2446" s="69" t="s">
        <v>4034</v>
      </c>
      <c r="C2446" s="69" t="s">
        <v>4035</v>
      </c>
      <c r="D2446" s="69" t="s">
        <v>4035</v>
      </c>
    </row>
    <row r="2447" spans="2:4" s="7" customFormat="1" ht="23.45" customHeight="1" x14ac:dyDescent="0.2">
      <c r="B2447" s="69" t="s">
        <v>4036</v>
      </c>
      <c r="C2447" s="69" t="s">
        <v>4037</v>
      </c>
      <c r="D2447" s="69" t="s">
        <v>4037</v>
      </c>
    </row>
    <row r="2448" spans="2:4" s="7" customFormat="1" ht="23.45" customHeight="1" x14ac:dyDescent="0.2">
      <c r="B2448" s="69" t="s">
        <v>4038</v>
      </c>
      <c r="C2448" s="69" t="s">
        <v>4039</v>
      </c>
      <c r="D2448" s="69" t="s">
        <v>4039</v>
      </c>
    </row>
    <row r="2449" spans="2:4" s="7" customFormat="1" ht="23.45" customHeight="1" x14ac:dyDescent="0.2">
      <c r="B2449" s="69" t="s">
        <v>4040</v>
      </c>
      <c r="C2449" s="69" t="s">
        <v>4041</v>
      </c>
      <c r="D2449" s="69" t="s">
        <v>4041</v>
      </c>
    </row>
    <row r="2450" spans="2:4" s="7" customFormat="1" ht="23.45" customHeight="1" x14ac:dyDescent="0.2">
      <c r="B2450" s="69" t="s">
        <v>4040</v>
      </c>
      <c r="C2450" s="69" t="s">
        <v>4041</v>
      </c>
      <c r="D2450" s="69" t="s">
        <v>4041</v>
      </c>
    </row>
    <row r="2451" spans="2:4" s="7" customFormat="1" ht="23.45" customHeight="1" x14ac:dyDescent="0.2">
      <c r="B2451" s="69" t="s">
        <v>4042</v>
      </c>
      <c r="C2451" s="69" t="s">
        <v>4043</v>
      </c>
      <c r="D2451" s="69" t="s">
        <v>4043</v>
      </c>
    </row>
    <row r="2452" spans="2:4" s="7" customFormat="1" ht="23.45" customHeight="1" x14ac:dyDescent="0.2">
      <c r="B2452" s="69" t="s">
        <v>4044</v>
      </c>
      <c r="C2452" s="69" t="s">
        <v>4045</v>
      </c>
      <c r="D2452" s="69" t="s">
        <v>4045</v>
      </c>
    </row>
    <row r="2453" spans="2:4" s="7" customFormat="1" ht="23.45" customHeight="1" x14ac:dyDescent="0.2">
      <c r="B2453" s="73" t="s">
        <v>4046</v>
      </c>
      <c r="C2453" s="73" t="s">
        <v>4047</v>
      </c>
      <c r="D2453" s="73" t="s">
        <v>4047</v>
      </c>
    </row>
    <row r="2454" spans="2:4" s="7" customFormat="1" ht="23.45" customHeight="1" x14ac:dyDescent="0.2">
      <c r="B2454" s="73" t="s">
        <v>4048</v>
      </c>
      <c r="C2454" s="73" t="s">
        <v>4049</v>
      </c>
      <c r="D2454" s="73" t="s">
        <v>4049</v>
      </c>
    </row>
    <row r="2455" spans="2:4" s="7" customFormat="1" ht="23.45" customHeight="1" x14ac:dyDescent="0.2">
      <c r="B2455" s="73" t="s">
        <v>4050</v>
      </c>
      <c r="C2455" s="73" t="s">
        <v>4051</v>
      </c>
      <c r="D2455" s="73" t="s">
        <v>4051</v>
      </c>
    </row>
    <row r="2456" spans="2:4" s="7" customFormat="1" ht="23.45" customHeight="1" x14ac:dyDescent="0.2">
      <c r="B2456" s="73" t="s">
        <v>4052</v>
      </c>
      <c r="C2456" s="73" t="s">
        <v>4053</v>
      </c>
      <c r="D2456" s="73" t="s">
        <v>4053</v>
      </c>
    </row>
    <row r="2457" spans="2:4" s="7" customFormat="1" ht="23.45" customHeight="1" x14ac:dyDescent="0.2">
      <c r="B2457" s="73" t="s">
        <v>4054</v>
      </c>
      <c r="C2457" s="73" t="s">
        <v>4055</v>
      </c>
      <c r="D2457" s="73" t="s">
        <v>4055</v>
      </c>
    </row>
    <row r="2458" spans="2:4" s="7" customFormat="1" ht="30" customHeight="1" x14ac:dyDescent="0.2">
      <c r="B2458" s="73" t="s">
        <v>4056</v>
      </c>
      <c r="C2458" s="73" t="s">
        <v>4057</v>
      </c>
      <c r="D2458" s="73" t="s">
        <v>4057</v>
      </c>
    </row>
    <row r="2459" spans="2:4" s="7" customFormat="1" ht="23.45" customHeight="1" x14ac:dyDescent="0.2">
      <c r="B2459" s="73" t="s">
        <v>4058</v>
      </c>
      <c r="C2459" s="73" t="s">
        <v>4016</v>
      </c>
      <c r="D2459" s="73" t="s">
        <v>4016</v>
      </c>
    </row>
    <row r="2460" spans="2:4" s="7" customFormat="1" ht="23.45" customHeight="1" x14ac:dyDescent="0.2">
      <c r="B2460" s="73" t="s">
        <v>4058</v>
      </c>
      <c r="C2460" s="73" t="s">
        <v>4016</v>
      </c>
      <c r="D2460" s="73" t="s">
        <v>4016</v>
      </c>
    </row>
    <row r="2461" spans="2:4" s="7" customFormat="1" ht="23.45" customHeight="1" x14ac:dyDescent="0.2">
      <c r="B2461" s="73" t="s">
        <v>4059</v>
      </c>
      <c r="C2461" s="73" t="s">
        <v>4060</v>
      </c>
      <c r="D2461" s="73" t="s">
        <v>4060</v>
      </c>
    </row>
    <row r="2462" spans="2:4" s="7" customFormat="1" ht="23.45" customHeight="1" x14ac:dyDescent="0.2">
      <c r="B2462" s="73" t="s">
        <v>4059</v>
      </c>
      <c r="C2462" s="73" t="s">
        <v>4060</v>
      </c>
      <c r="D2462" s="73" t="s">
        <v>4060</v>
      </c>
    </row>
    <row r="2463" spans="2:4" s="7" customFormat="1" ht="23.45" customHeight="1" x14ac:dyDescent="0.2">
      <c r="B2463" s="73" t="s">
        <v>4059</v>
      </c>
      <c r="C2463" s="73" t="s">
        <v>4060</v>
      </c>
      <c r="D2463" s="73" t="s">
        <v>4060</v>
      </c>
    </row>
    <row r="2464" spans="2:4" s="7" customFormat="1" ht="23.45" customHeight="1" x14ac:dyDescent="0.2">
      <c r="B2464" s="73" t="s">
        <v>3188</v>
      </c>
      <c r="C2464" s="73" t="s">
        <v>3190</v>
      </c>
      <c r="D2464" s="73" t="s">
        <v>3190</v>
      </c>
    </row>
    <row r="2465" spans="2:4" s="7" customFormat="1" ht="23.45" customHeight="1" x14ac:dyDescent="0.2">
      <c r="B2465" s="73" t="s">
        <v>2492</v>
      </c>
      <c r="C2465" s="73" t="s">
        <v>4061</v>
      </c>
      <c r="D2465" s="73" t="s">
        <v>4061</v>
      </c>
    </row>
    <row r="2466" spans="2:4" s="7" customFormat="1" ht="23.45" customHeight="1" x14ac:dyDescent="0.2">
      <c r="B2466" s="73" t="s">
        <v>3250</v>
      </c>
      <c r="C2466" s="73" t="s">
        <v>3252</v>
      </c>
      <c r="D2466" s="73" t="s">
        <v>3252</v>
      </c>
    </row>
    <row r="2467" spans="2:4" s="7" customFormat="1" ht="23.45" customHeight="1" x14ac:dyDescent="0.2">
      <c r="B2467" s="73" t="s">
        <v>3097</v>
      </c>
      <c r="C2467" s="73" t="s">
        <v>3099</v>
      </c>
      <c r="D2467" s="73" t="s">
        <v>3099</v>
      </c>
    </row>
    <row r="2468" spans="2:4" s="7" customFormat="1" ht="23.45" customHeight="1" x14ac:dyDescent="0.2">
      <c r="B2468" s="73" t="s">
        <v>4062</v>
      </c>
      <c r="C2468" s="73" t="s">
        <v>4063</v>
      </c>
      <c r="D2468" s="73" t="s">
        <v>4063</v>
      </c>
    </row>
    <row r="2469" spans="2:4" s="7" customFormat="1" ht="23.45" customHeight="1" x14ac:dyDescent="0.2">
      <c r="B2469" s="73" t="s">
        <v>4064</v>
      </c>
      <c r="C2469" s="73" t="s">
        <v>4065</v>
      </c>
      <c r="D2469" s="73" t="s">
        <v>4065</v>
      </c>
    </row>
    <row r="2470" spans="2:4" s="7" customFormat="1" ht="35.25" customHeight="1" x14ac:dyDescent="0.2">
      <c r="B2470" s="73" t="s">
        <v>4066</v>
      </c>
      <c r="C2470" s="73" t="s">
        <v>4067</v>
      </c>
      <c r="D2470" s="73" t="s">
        <v>4067</v>
      </c>
    </row>
    <row r="2471" spans="2:4" s="7" customFormat="1" ht="35.25" customHeight="1" x14ac:dyDescent="0.2">
      <c r="B2471" s="73" t="s">
        <v>4068</v>
      </c>
      <c r="C2471" s="73" t="s">
        <v>4069</v>
      </c>
      <c r="D2471" s="73" t="s">
        <v>4069</v>
      </c>
    </row>
    <row r="2472" spans="2:4" s="7" customFormat="1" ht="23.45" customHeight="1" x14ac:dyDescent="0.2">
      <c r="B2472" s="73" t="s">
        <v>4070</v>
      </c>
      <c r="C2472" s="73" t="s">
        <v>4071</v>
      </c>
      <c r="D2472" s="73" t="s">
        <v>4071</v>
      </c>
    </row>
    <row r="2473" spans="2:4" s="7" customFormat="1" ht="30.75" customHeight="1" x14ac:dyDescent="0.2">
      <c r="B2473" s="73" t="s">
        <v>4072</v>
      </c>
      <c r="C2473" s="73" t="s">
        <v>4073</v>
      </c>
      <c r="D2473" s="73" t="s">
        <v>4073</v>
      </c>
    </row>
    <row r="2474" spans="2:4" s="7" customFormat="1" ht="30.75" customHeight="1" x14ac:dyDescent="0.2">
      <c r="B2474" s="73" t="s">
        <v>4074</v>
      </c>
      <c r="C2474" s="73" t="s">
        <v>4075</v>
      </c>
      <c r="D2474" s="73" t="s">
        <v>4075</v>
      </c>
    </row>
    <row r="2475" spans="2:4" s="7" customFormat="1" ht="30.75" customHeight="1" x14ac:dyDescent="0.2">
      <c r="B2475" s="73" t="s">
        <v>4074</v>
      </c>
      <c r="C2475" s="73" t="s">
        <v>4075</v>
      </c>
      <c r="D2475" s="73" t="s">
        <v>4075</v>
      </c>
    </row>
    <row r="2476" spans="2:4" s="7" customFormat="1" ht="30.75" customHeight="1" x14ac:dyDescent="0.2">
      <c r="B2476" s="73" t="s">
        <v>4074</v>
      </c>
      <c r="C2476" s="73" t="s">
        <v>4075</v>
      </c>
      <c r="D2476" s="73" t="s">
        <v>4075</v>
      </c>
    </row>
    <row r="2477" spans="2:4" s="7" customFormat="1" ht="30.75" customHeight="1" x14ac:dyDescent="0.2">
      <c r="B2477" s="73" t="s">
        <v>4074</v>
      </c>
      <c r="C2477" s="73" t="s">
        <v>4075</v>
      </c>
      <c r="D2477" s="73" t="s">
        <v>4075</v>
      </c>
    </row>
    <row r="2478" spans="2:4" s="7" customFormat="1" ht="30.75" customHeight="1" x14ac:dyDescent="0.2">
      <c r="B2478" s="73" t="s">
        <v>3421</v>
      </c>
      <c r="C2478" s="73" t="s">
        <v>3423</v>
      </c>
      <c r="D2478" s="73" t="s">
        <v>3423</v>
      </c>
    </row>
    <row r="2479" spans="2:4" s="7" customFormat="1" ht="23.45" customHeight="1" x14ac:dyDescent="0.2">
      <c r="B2479" s="73" t="s">
        <v>3421</v>
      </c>
      <c r="C2479" s="73" t="s">
        <v>3423</v>
      </c>
      <c r="D2479" s="73" t="s">
        <v>3423</v>
      </c>
    </row>
    <row r="2480" spans="2:4" s="7" customFormat="1" ht="23.45" customHeight="1" x14ac:dyDescent="0.2">
      <c r="B2480" s="73" t="s">
        <v>4076</v>
      </c>
      <c r="C2480" s="73" t="s">
        <v>4077</v>
      </c>
      <c r="D2480" s="73" t="s">
        <v>4077</v>
      </c>
    </row>
    <row r="2481" spans="2:4" s="7" customFormat="1" ht="23.45" customHeight="1" x14ac:dyDescent="0.2">
      <c r="B2481" s="73" t="s">
        <v>4076</v>
      </c>
      <c r="C2481" s="73" t="s">
        <v>4077</v>
      </c>
      <c r="D2481" s="73" t="s">
        <v>4077</v>
      </c>
    </row>
    <row r="2482" spans="2:4" s="7" customFormat="1" ht="23.45" customHeight="1" x14ac:dyDescent="0.2">
      <c r="B2482" s="73" t="s">
        <v>4076</v>
      </c>
      <c r="C2482" s="73" t="s">
        <v>4077</v>
      </c>
      <c r="D2482" s="73" t="s">
        <v>4077</v>
      </c>
    </row>
    <row r="2483" spans="2:4" s="7" customFormat="1" ht="31.5" customHeight="1" x14ac:dyDescent="0.2">
      <c r="B2483" s="73" t="s">
        <v>4078</v>
      </c>
      <c r="C2483" s="73" t="s">
        <v>4079</v>
      </c>
      <c r="D2483" s="73" t="s">
        <v>4079</v>
      </c>
    </row>
    <row r="2484" spans="2:4" s="7" customFormat="1" ht="31.5" customHeight="1" x14ac:dyDescent="0.2">
      <c r="B2484" s="73" t="s">
        <v>4078</v>
      </c>
      <c r="C2484" s="73" t="s">
        <v>4079</v>
      </c>
      <c r="D2484" s="73" t="s">
        <v>4079</v>
      </c>
    </row>
    <row r="2485" spans="2:4" s="7" customFormat="1" ht="23.45" customHeight="1" x14ac:dyDescent="0.2">
      <c r="B2485" s="73" t="s">
        <v>4080</v>
      </c>
      <c r="C2485" s="73" t="s">
        <v>4081</v>
      </c>
      <c r="D2485" s="73" t="s">
        <v>4081</v>
      </c>
    </row>
    <row r="2486" spans="2:4" s="7" customFormat="1" ht="23.45" customHeight="1" x14ac:dyDescent="0.2">
      <c r="B2486" s="73" t="s">
        <v>4080</v>
      </c>
      <c r="C2486" s="73" t="s">
        <v>4081</v>
      </c>
      <c r="D2486" s="73" t="s">
        <v>4081</v>
      </c>
    </row>
    <row r="2487" spans="2:4" s="7" customFormat="1" ht="23.45" customHeight="1" x14ac:dyDescent="0.2">
      <c r="B2487" s="73" t="s">
        <v>4082</v>
      </c>
      <c r="C2487" s="73" t="s">
        <v>4083</v>
      </c>
      <c r="D2487" s="73" t="s">
        <v>4083</v>
      </c>
    </row>
    <row r="2488" spans="2:4" s="7" customFormat="1" ht="23.45" customHeight="1" x14ac:dyDescent="0.2">
      <c r="B2488" s="73" t="s">
        <v>4082</v>
      </c>
      <c r="C2488" s="73" t="s">
        <v>4083</v>
      </c>
      <c r="D2488" s="73" t="s">
        <v>4083</v>
      </c>
    </row>
    <row r="2489" spans="2:4" s="7" customFormat="1" ht="23.45" customHeight="1" x14ac:dyDescent="0.2">
      <c r="B2489" s="73" t="s">
        <v>4082</v>
      </c>
      <c r="C2489" s="73" t="s">
        <v>4083</v>
      </c>
      <c r="D2489" s="73" t="s">
        <v>4083</v>
      </c>
    </row>
    <row r="2490" spans="2:4" s="7" customFormat="1" ht="31.5" customHeight="1" x14ac:dyDescent="0.2">
      <c r="B2490" s="73" t="s">
        <v>3421</v>
      </c>
      <c r="C2490" s="73" t="s">
        <v>3423</v>
      </c>
      <c r="D2490" s="73" t="s">
        <v>3423</v>
      </c>
    </row>
    <row r="2491" spans="2:4" s="7" customFormat="1" ht="23.45" customHeight="1" x14ac:dyDescent="0.2">
      <c r="B2491" s="73" t="s">
        <v>2442</v>
      </c>
      <c r="C2491" s="73" t="s">
        <v>3323</v>
      </c>
      <c r="D2491" s="73" t="s">
        <v>3323</v>
      </c>
    </row>
    <row r="2492" spans="2:4" s="7" customFormat="1" ht="23.45" customHeight="1" x14ac:dyDescent="0.2">
      <c r="B2492" s="73" t="s">
        <v>2442</v>
      </c>
      <c r="C2492" s="73" t="s">
        <v>3323</v>
      </c>
      <c r="D2492" s="73" t="s">
        <v>3323</v>
      </c>
    </row>
    <row r="2493" spans="2:4" s="7" customFormat="1" ht="23.45" customHeight="1" x14ac:dyDescent="0.2">
      <c r="B2493" s="73" t="s">
        <v>3385</v>
      </c>
      <c r="C2493" s="73" t="s">
        <v>3387</v>
      </c>
      <c r="D2493" s="73" t="s">
        <v>3387</v>
      </c>
    </row>
    <row r="2494" spans="2:4" s="7" customFormat="1" ht="23.45" customHeight="1" x14ac:dyDescent="0.2">
      <c r="B2494" s="73" t="s">
        <v>3385</v>
      </c>
      <c r="C2494" s="73" t="s">
        <v>3387</v>
      </c>
      <c r="D2494" s="73" t="s">
        <v>3387</v>
      </c>
    </row>
    <row r="2495" spans="2:4" s="7" customFormat="1" ht="23.45" customHeight="1" x14ac:dyDescent="0.2">
      <c r="B2495" s="73" t="s">
        <v>3385</v>
      </c>
      <c r="C2495" s="73" t="s">
        <v>3387</v>
      </c>
      <c r="D2495" s="73" t="s">
        <v>3387</v>
      </c>
    </row>
    <row r="2496" spans="2:4" s="7" customFormat="1" ht="23.45" customHeight="1" x14ac:dyDescent="0.2">
      <c r="B2496" s="73" t="s">
        <v>4084</v>
      </c>
      <c r="C2496" s="73" t="s">
        <v>3953</v>
      </c>
      <c r="D2496" s="73" t="s">
        <v>3953</v>
      </c>
    </row>
    <row r="2497" spans="2:4" s="7" customFormat="1" ht="23.45" customHeight="1" x14ac:dyDescent="0.2">
      <c r="B2497" s="73" t="s">
        <v>4085</v>
      </c>
      <c r="C2497" s="73" t="s">
        <v>4086</v>
      </c>
      <c r="D2497" s="73" t="s">
        <v>4086</v>
      </c>
    </row>
    <row r="2498" spans="2:4" s="7" customFormat="1" ht="23.45" customHeight="1" x14ac:dyDescent="0.2">
      <c r="B2498" s="73" t="s">
        <v>4087</v>
      </c>
      <c r="C2498" s="73" t="s">
        <v>4088</v>
      </c>
      <c r="D2498" s="73" t="s">
        <v>4088</v>
      </c>
    </row>
    <row r="2499" spans="2:4" s="7" customFormat="1" ht="23.45" customHeight="1" x14ac:dyDescent="0.2">
      <c r="B2499" s="73" t="s">
        <v>4089</v>
      </c>
      <c r="C2499" s="73" t="s">
        <v>3029</v>
      </c>
      <c r="D2499" s="73" t="s">
        <v>3029</v>
      </c>
    </row>
    <row r="2500" spans="2:4" s="7" customFormat="1" ht="23.45" customHeight="1" x14ac:dyDescent="0.2">
      <c r="B2500" s="73" t="s">
        <v>4090</v>
      </c>
      <c r="C2500" s="73" t="s">
        <v>4091</v>
      </c>
      <c r="D2500" s="73" t="s">
        <v>4091</v>
      </c>
    </row>
    <row r="2501" spans="2:4" s="7" customFormat="1" ht="23.45" customHeight="1" x14ac:dyDescent="0.2">
      <c r="B2501" s="73" t="s">
        <v>4092</v>
      </c>
      <c r="C2501" s="73" t="s">
        <v>4093</v>
      </c>
      <c r="D2501" s="73" t="s">
        <v>4093</v>
      </c>
    </row>
    <row r="2502" spans="2:4" s="7" customFormat="1" ht="23.45" customHeight="1" x14ac:dyDescent="0.2">
      <c r="B2502" s="73" t="s">
        <v>4094</v>
      </c>
      <c r="C2502" s="73" t="s">
        <v>4095</v>
      </c>
      <c r="D2502" s="73" t="s">
        <v>4095</v>
      </c>
    </row>
    <row r="2503" spans="2:4" s="7" customFormat="1" ht="23.45" customHeight="1" x14ac:dyDescent="0.2">
      <c r="B2503" s="73" t="s">
        <v>4094</v>
      </c>
      <c r="C2503" s="73" t="s">
        <v>4095</v>
      </c>
      <c r="D2503" s="73" t="s">
        <v>4095</v>
      </c>
    </row>
    <row r="2504" spans="2:4" s="7" customFormat="1" ht="23.45" customHeight="1" x14ac:dyDescent="0.2">
      <c r="B2504" s="73" t="s">
        <v>4094</v>
      </c>
      <c r="C2504" s="73" t="s">
        <v>4095</v>
      </c>
      <c r="D2504" s="73" t="s">
        <v>4095</v>
      </c>
    </row>
    <row r="2505" spans="2:4" s="7" customFormat="1" ht="23.45" customHeight="1" x14ac:dyDescent="0.2">
      <c r="B2505" s="73" t="s">
        <v>4096</v>
      </c>
      <c r="C2505" s="73" t="s">
        <v>4097</v>
      </c>
      <c r="D2505" s="73" t="s">
        <v>4097</v>
      </c>
    </row>
    <row r="2506" spans="2:4" s="7" customFormat="1" ht="23.45" customHeight="1" x14ac:dyDescent="0.2">
      <c r="B2506" s="73" t="s">
        <v>4080</v>
      </c>
      <c r="C2506" s="73" t="s">
        <v>4081</v>
      </c>
      <c r="D2506" s="73" t="s">
        <v>4081</v>
      </c>
    </row>
    <row r="2507" spans="2:4" s="7" customFormat="1" ht="23.45" customHeight="1" x14ac:dyDescent="0.2">
      <c r="B2507" s="73" t="s">
        <v>4098</v>
      </c>
      <c r="C2507" s="73" t="s">
        <v>4099</v>
      </c>
      <c r="D2507" s="73" t="s">
        <v>4099</v>
      </c>
    </row>
    <row r="2508" spans="2:4" s="7" customFormat="1" ht="23.45" customHeight="1" x14ac:dyDescent="0.2">
      <c r="B2508" s="73" t="s">
        <v>4100</v>
      </c>
      <c r="C2508" s="73" t="s">
        <v>4101</v>
      </c>
      <c r="D2508" s="73" t="s">
        <v>4101</v>
      </c>
    </row>
    <row r="2509" spans="2:4" s="7" customFormat="1" ht="23.45" customHeight="1" x14ac:dyDescent="0.2">
      <c r="B2509" s="73" t="s">
        <v>4102</v>
      </c>
      <c r="C2509" s="73" t="s">
        <v>4103</v>
      </c>
      <c r="D2509" s="73" t="s">
        <v>4103</v>
      </c>
    </row>
    <row r="2510" spans="2:4" s="7" customFormat="1" ht="23.45" customHeight="1" x14ac:dyDescent="0.2">
      <c r="B2510" s="73" t="s">
        <v>3385</v>
      </c>
      <c r="C2510" s="73" t="s">
        <v>3387</v>
      </c>
      <c r="D2510" s="73" t="s">
        <v>3387</v>
      </c>
    </row>
    <row r="2511" spans="2:4" s="7" customFormat="1" ht="23.45" customHeight="1" x14ac:dyDescent="0.2">
      <c r="B2511" s="73" t="s">
        <v>4104</v>
      </c>
      <c r="C2511" s="73" t="s">
        <v>4105</v>
      </c>
      <c r="D2511" s="73" t="s">
        <v>4105</v>
      </c>
    </row>
    <row r="2512" spans="2:4" s="7" customFormat="1" ht="23.45" customHeight="1" x14ac:dyDescent="0.2">
      <c r="B2512" s="73" t="s">
        <v>4104</v>
      </c>
      <c r="C2512" s="73" t="s">
        <v>4105</v>
      </c>
      <c r="D2512" s="73" t="s">
        <v>4105</v>
      </c>
    </row>
    <row r="2513" spans="2:4" s="7" customFormat="1" ht="23.45" customHeight="1" x14ac:dyDescent="0.2">
      <c r="B2513" s="73" t="s">
        <v>4094</v>
      </c>
      <c r="C2513" s="73" t="s">
        <v>4095</v>
      </c>
      <c r="D2513" s="73" t="s">
        <v>4095</v>
      </c>
    </row>
    <row r="2514" spans="2:4" s="7" customFormat="1" ht="23.45" customHeight="1" x14ac:dyDescent="0.2">
      <c r="B2514" s="73" t="s">
        <v>4025</v>
      </c>
      <c r="C2514" s="73" t="s">
        <v>4026</v>
      </c>
      <c r="D2514" s="73" t="s">
        <v>4026</v>
      </c>
    </row>
    <row r="2515" spans="2:4" s="7" customFormat="1" ht="23.45" customHeight="1" x14ac:dyDescent="0.2">
      <c r="B2515" s="73" t="s">
        <v>3169</v>
      </c>
      <c r="C2515" s="73" t="s">
        <v>3170</v>
      </c>
      <c r="D2515" s="73" t="s">
        <v>3170</v>
      </c>
    </row>
    <row r="2516" spans="2:4" s="7" customFormat="1" ht="23.45" customHeight="1" x14ac:dyDescent="0.2">
      <c r="B2516" s="73" t="s">
        <v>3169</v>
      </c>
      <c r="C2516" s="73" t="s">
        <v>3170</v>
      </c>
      <c r="D2516" s="73" t="s">
        <v>3170</v>
      </c>
    </row>
    <row r="2517" spans="2:4" s="7" customFormat="1" ht="23.45" customHeight="1" x14ac:dyDescent="0.2">
      <c r="B2517" s="73" t="s">
        <v>4106</v>
      </c>
      <c r="C2517" s="73" t="s">
        <v>4107</v>
      </c>
      <c r="D2517" s="73" t="s">
        <v>4107</v>
      </c>
    </row>
    <row r="2518" spans="2:4" s="7" customFormat="1" ht="23.45" customHeight="1" x14ac:dyDescent="0.2">
      <c r="B2518" s="73" t="s">
        <v>4106</v>
      </c>
      <c r="C2518" s="73" t="s">
        <v>4107</v>
      </c>
      <c r="D2518" s="73" t="s">
        <v>4107</v>
      </c>
    </row>
    <row r="2519" spans="2:4" s="7" customFormat="1" ht="23.45" customHeight="1" x14ac:dyDescent="0.2">
      <c r="B2519" s="73" t="s">
        <v>4106</v>
      </c>
      <c r="C2519" s="73" t="s">
        <v>4107</v>
      </c>
      <c r="D2519" s="73" t="s">
        <v>4107</v>
      </c>
    </row>
    <row r="2520" spans="2:4" s="7" customFormat="1" ht="23.45" customHeight="1" x14ac:dyDescent="0.2">
      <c r="B2520" s="73" t="s">
        <v>3429</v>
      </c>
      <c r="C2520" s="73" t="s">
        <v>3431</v>
      </c>
      <c r="D2520" s="73" t="s">
        <v>3431</v>
      </c>
    </row>
    <row r="2521" spans="2:4" s="7" customFormat="1" ht="23.45" customHeight="1" x14ac:dyDescent="0.2">
      <c r="B2521" s="73" t="s">
        <v>4108</v>
      </c>
      <c r="C2521" s="73" t="s">
        <v>4109</v>
      </c>
      <c r="D2521" s="73" t="s">
        <v>4109</v>
      </c>
    </row>
    <row r="2522" spans="2:4" s="7" customFormat="1" ht="23.45" customHeight="1" x14ac:dyDescent="0.2">
      <c r="B2522" s="73" t="s">
        <v>4110</v>
      </c>
      <c r="C2522" s="73" t="s">
        <v>4111</v>
      </c>
      <c r="D2522" s="73" t="s">
        <v>4111</v>
      </c>
    </row>
    <row r="2523" spans="2:4" s="7" customFormat="1" ht="23.45" customHeight="1" x14ac:dyDescent="0.2">
      <c r="B2523" s="73" t="s">
        <v>4036</v>
      </c>
      <c r="C2523" s="73" t="s">
        <v>4037</v>
      </c>
      <c r="D2523" s="73" t="s">
        <v>4037</v>
      </c>
    </row>
    <row r="2524" spans="2:4" s="7" customFormat="1" ht="23.45" customHeight="1" x14ac:dyDescent="0.2">
      <c r="B2524" s="73" t="s">
        <v>4112</v>
      </c>
      <c r="C2524" s="73" t="s">
        <v>4113</v>
      </c>
      <c r="D2524" s="73" t="s">
        <v>4113</v>
      </c>
    </row>
    <row r="2525" spans="2:4" s="7" customFormat="1" ht="23.45" customHeight="1" x14ac:dyDescent="0.2">
      <c r="B2525" s="73" t="s">
        <v>4114</v>
      </c>
      <c r="C2525" s="73" t="s">
        <v>4115</v>
      </c>
      <c r="D2525" s="73" t="s">
        <v>4115</v>
      </c>
    </row>
    <row r="2526" spans="2:4" s="7" customFormat="1" ht="23.45" customHeight="1" x14ac:dyDescent="0.2">
      <c r="B2526" s="73" t="s">
        <v>4114</v>
      </c>
      <c r="C2526" s="73" t="s">
        <v>4115</v>
      </c>
      <c r="D2526" s="73" t="s">
        <v>4115</v>
      </c>
    </row>
    <row r="2527" spans="2:4" s="7" customFormat="1" ht="31.5" customHeight="1" x14ac:dyDescent="0.2">
      <c r="B2527" s="73" t="s">
        <v>4116</v>
      </c>
      <c r="C2527" s="73" t="s">
        <v>4117</v>
      </c>
      <c r="D2527" s="73" t="s">
        <v>4117</v>
      </c>
    </row>
    <row r="2528" spans="2:4" s="7" customFormat="1" ht="23.45" customHeight="1" x14ac:dyDescent="0.2">
      <c r="B2528" s="73" t="s">
        <v>4118</v>
      </c>
      <c r="C2528" s="73" t="s">
        <v>4119</v>
      </c>
      <c r="D2528" s="73" t="s">
        <v>4119</v>
      </c>
    </row>
    <row r="2529" spans="2:4" s="7" customFormat="1" ht="23.45" customHeight="1" x14ac:dyDescent="0.2">
      <c r="B2529" s="73" t="s">
        <v>4118</v>
      </c>
      <c r="C2529" s="73" t="s">
        <v>4119</v>
      </c>
      <c r="D2529" s="73" t="s">
        <v>4119</v>
      </c>
    </row>
    <row r="2530" spans="2:4" s="7" customFormat="1" ht="23.45" customHeight="1" x14ac:dyDescent="0.2">
      <c r="B2530" s="73" t="s">
        <v>4118</v>
      </c>
      <c r="C2530" s="73" t="s">
        <v>4119</v>
      </c>
      <c r="D2530" s="73" t="s">
        <v>4119</v>
      </c>
    </row>
    <row r="2531" spans="2:4" s="7" customFormat="1" ht="23.45" customHeight="1" x14ac:dyDescent="0.2">
      <c r="B2531" s="73" t="s">
        <v>2447</v>
      </c>
      <c r="C2531" s="73" t="s">
        <v>4120</v>
      </c>
      <c r="D2531" s="73" t="s">
        <v>4120</v>
      </c>
    </row>
    <row r="2532" spans="2:4" s="7" customFormat="1" ht="23.45" customHeight="1" x14ac:dyDescent="0.2">
      <c r="B2532" s="73" t="s">
        <v>4121</v>
      </c>
      <c r="C2532" s="73" t="s">
        <v>4122</v>
      </c>
      <c r="D2532" s="73" t="s">
        <v>4122</v>
      </c>
    </row>
    <row r="2533" spans="2:4" s="7" customFormat="1" ht="23.45" customHeight="1" x14ac:dyDescent="0.2">
      <c r="B2533" s="73" t="s">
        <v>4121</v>
      </c>
      <c r="C2533" s="73" t="s">
        <v>4122</v>
      </c>
      <c r="D2533" s="73" t="s">
        <v>4122</v>
      </c>
    </row>
    <row r="2534" spans="2:4" s="7" customFormat="1" ht="23.45" customHeight="1" x14ac:dyDescent="0.2">
      <c r="B2534" s="73" t="s">
        <v>4123</v>
      </c>
      <c r="C2534" s="73" t="s">
        <v>4124</v>
      </c>
      <c r="D2534" s="73" t="s">
        <v>4124</v>
      </c>
    </row>
    <row r="2535" spans="2:4" s="7" customFormat="1" ht="23.45" customHeight="1" x14ac:dyDescent="0.2">
      <c r="B2535" s="73" t="s">
        <v>4125</v>
      </c>
      <c r="C2535" s="73" t="s">
        <v>4126</v>
      </c>
      <c r="D2535" s="73" t="s">
        <v>4126</v>
      </c>
    </row>
    <row r="2536" spans="2:4" s="7" customFormat="1" ht="23.45" customHeight="1" x14ac:dyDescent="0.2">
      <c r="B2536" s="73" t="s">
        <v>4127</v>
      </c>
      <c r="C2536" s="73" t="s">
        <v>4128</v>
      </c>
      <c r="D2536" s="73" t="s">
        <v>4128</v>
      </c>
    </row>
    <row r="2537" spans="2:4" s="7" customFormat="1" ht="23.45" customHeight="1" x14ac:dyDescent="0.2">
      <c r="B2537" s="73" t="s">
        <v>4129</v>
      </c>
      <c r="C2537" s="73" t="s">
        <v>4130</v>
      </c>
      <c r="D2537" s="73" t="s">
        <v>4130</v>
      </c>
    </row>
    <row r="2538" spans="2:4" s="7" customFormat="1" ht="33" customHeight="1" x14ac:dyDescent="0.2">
      <c r="B2538" s="73" t="s">
        <v>4072</v>
      </c>
      <c r="C2538" s="73" t="s">
        <v>4073</v>
      </c>
      <c r="D2538" s="73" t="s">
        <v>4073</v>
      </c>
    </row>
    <row r="2539" spans="2:4" s="7" customFormat="1" ht="30" customHeight="1" x14ac:dyDescent="0.2">
      <c r="B2539" s="73" t="s">
        <v>4084</v>
      </c>
      <c r="C2539" s="73" t="s">
        <v>3953</v>
      </c>
      <c r="D2539" s="73" t="s">
        <v>3953</v>
      </c>
    </row>
    <row r="2540" spans="2:4" s="7" customFormat="1" ht="30" customHeight="1" x14ac:dyDescent="0.2">
      <c r="B2540" s="73" t="s">
        <v>3421</v>
      </c>
      <c r="C2540" s="73" t="s">
        <v>3423</v>
      </c>
      <c r="D2540" s="73" t="s">
        <v>3423</v>
      </c>
    </row>
    <row r="2541" spans="2:4" s="7" customFormat="1" ht="30" customHeight="1" x14ac:dyDescent="0.2">
      <c r="B2541" s="73" t="s">
        <v>4085</v>
      </c>
      <c r="C2541" s="73" t="s">
        <v>4086</v>
      </c>
      <c r="D2541" s="73" t="s">
        <v>4086</v>
      </c>
    </row>
    <row r="2542" spans="2:4" s="7" customFormat="1" ht="23.45" customHeight="1" x14ac:dyDescent="0.2">
      <c r="B2542" s="73" t="s">
        <v>4131</v>
      </c>
      <c r="C2542" s="73" t="s">
        <v>4132</v>
      </c>
      <c r="D2542" s="73" t="s">
        <v>4132</v>
      </c>
    </row>
    <row r="2543" spans="2:4" s="7" customFormat="1" ht="23.45" customHeight="1" x14ac:dyDescent="0.2">
      <c r="B2543" s="73" t="s">
        <v>4133</v>
      </c>
      <c r="C2543" s="73" t="s">
        <v>4134</v>
      </c>
      <c r="D2543" s="73" t="s">
        <v>4134</v>
      </c>
    </row>
    <row r="2544" spans="2:4" s="7" customFormat="1" ht="23.45" customHeight="1" x14ac:dyDescent="0.2">
      <c r="B2544" s="73" t="s">
        <v>4135</v>
      </c>
      <c r="C2544" s="73" t="s">
        <v>4136</v>
      </c>
      <c r="D2544" s="73" t="s">
        <v>4136</v>
      </c>
    </row>
    <row r="2545" spans="2:4" s="7" customFormat="1" ht="23.45" customHeight="1" x14ac:dyDescent="0.2">
      <c r="B2545" s="73" t="s">
        <v>2825</v>
      </c>
      <c r="C2545" s="73" t="s">
        <v>2827</v>
      </c>
      <c r="D2545" s="73" t="s">
        <v>2827</v>
      </c>
    </row>
    <row r="2546" spans="2:4" s="7" customFormat="1" ht="23.45" customHeight="1" x14ac:dyDescent="0.2">
      <c r="B2546" s="73" t="s">
        <v>4137</v>
      </c>
      <c r="C2546" s="73" t="s">
        <v>4138</v>
      </c>
      <c r="D2546" s="73" t="s">
        <v>4138</v>
      </c>
    </row>
    <row r="2547" spans="2:4" s="7" customFormat="1" ht="23.45" customHeight="1" x14ac:dyDescent="0.2">
      <c r="B2547" s="73" t="s">
        <v>4042</v>
      </c>
      <c r="C2547" s="73" t="s">
        <v>4043</v>
      </c>
      <c r="D2547" s="73" t="s">
        <v>4043</v>
      </c>
    </row>
    <row r="2548" spans="2:4" s="7" customFormat="1" ht="23.45" customHeight="1" x14ac:dyDescent="0.2">
      <c r="B2548" s="73" t="s">
        <v>3089</v>
      </c>
      <c r="C2548" s="73" t="s">
        <v>3091</v>
      </c>
      <c r="D2548" s="73" t="s">
        <v>3091</v>
      </c>
    </row>
    <row r="2549" spans="2:4" s="7" customFormat="1" ht="23.45" customHeight="1" x14ac:dyDescent="0.2">
      <c r="B2549" s="73" t="s">
        <v>3089</v>
      </c>
      <c r="C2549" s="73" t="s">
        <v>3091</v>
      </c>
      <c r="D2549" s="73" t="s">
        <v>3091</v>
      </c>
    </row>
    <row r="2550" spans="2:4" s="7" customFormat="1" ht="23.45" customHeight="1" x14ac:dyDescent="0.2">
      <c r="B2550" s="73" t="s">
        <v>4139</v>
      </c>
      <c r="C2550" s="73" t="s">
        <v>4140</v>
      </c>
      <c r="D2550" s="73" t="s">
        <v>4140</v>
      </c>
    </row>
    <row r="2551" spans="2:4" s="7" customFormat="1" ht="32.25" customHeight="1" x14ac:dyDescent="0.2">
      <c r="B2551" s="73" t="s">
        <v>3105</v>
      </c>
      <c r="C2551" s="73" t="s">
        <v>3107</v>
      </c>
      <c r="D2551" s="73" t="s">
        <v>3107</v>
      </c>
    </row>
    <row r="2552" spans="2:4" s="7" customFormat="1" ht="32.25" customHeight="1" x14ac:dyDescent="0.2">
      <c r="B2552" s="73" t="s">
        <v>3105</v>
      </c>
      <c r="C2552" s="73" t="s">
        <v>3107</v>
      </c>
      <c r="D2552" s="73" t="s">
        <v>3107</v>
      </c>
    </row>
    <row r="2553" spans="2:4" s="7" customFormat="1" ht="32.25" customHeight="1" x14ac:dyDescent="0.2">
      <c r="B2553" s="73" t="s">
        <v>3105</v>
      </c>
      <c r="C2553" s="73" t="s">
        <v>3107</v>
      </c>
      <c r="D2553" s="73" t="s">
        <v>3107</v>
      </c>
    </row>
    <row r="2554" spans="2:4" s="7" customFormat="1" ht="32.25" customHeight="1" x14ac:dyDescent="0.2">
      <c r="B2554" s="73" t="s">
        <v>3105</v>
      </c>
      <c r="C2554" s="73" t="s">
        <v>3107</v>
      </c>
      <c r="D2554" s="73" t="s">
        <v>3107</v>
      </c>
    </row>
    <row r="2555" spans="2:4" s="7" customFormat="1" ht="23.45" customHeight="1" x14ac:dyDescent="0.2">
      <c r="B2555" s="73" t="s">
        <v>4141</v>
      </c>
      <c r="C2555" s="73" t="s">
        <v>4142</v>
      </c>
      <c r="D2555" s="73" t="s">
        <v>4142</v>
      </c>
    </row>
    <row r="2556" spans="2:4" s="7" customFormat="1" ht="23.45" customHeight="1" x14ac:dyDescent="0.2">
      <c r="B2556" s="73" t="s">
        <v>4143</v>
      </c>
      <c r="C2556" s="73" t="s">
        <v>4144</v>
      </c>
      <c r="D2556" s="73" t="s">
        <v>4144</v>
      </c>
    </row>
    <row r="2557" spans="2:4" s="7" customFormat="1" ht="31.5" customHeight="1" x14ac:dyDescent="0.2">
      <c r="B2557" s="73" t="s">
        <v>4145</v>
      </c>
      <c r="C2557" s="73" t="s">
        <v>4146</v>
      </c>
      <c r="D2557" s="73" t="s">
        <v>4146</v>
      </c>
    </row>
    <row r="2558" spans="2:4" s="7" customFormat="1" ht="23.45" customHeight="1" x14ac:dyDescent="0.2">
      <c r="B2558" s="73" t="s">
        <v>4147</v>
      </c>
      <c r="C2558" s="73" t="s">
        <v>3578</v>
      </c>
      <c r="D2558" s="73" t="s">
        <v>3578</v>
      </c>
    </row>
    <row r="2559" spans="2:4" s="7" customFormat="1" ht="23.45" customHeight="1" x14ac:dyDescent="0.2">
      <c r="B2559" s="73" t="s">
        <v>4148</v>
      </c>
      <c r="C2559" s="73" t="s">
        <v>4149</v>
      </c>
      <c r="D2559" s="73" t="s">
        <v>4149</v>
      </c>
    </row>
    <row r="2560" spans="2:4" s="7" customFormat="1" ht="23.45" customHeight="1" x14ac:dyDescent="0.2">
      <c r="B2560" s="73" t="s">
        <v>4150</v>
      </c>
      <c r="C2560" s="73" t="s">
        <v>4151</v>
      </c>
      <c r="D2560" s="73" t="s">
        <v>4151</v>
      </c>
    </row>
    <row r="2561" spans="2:4" s="7" customFormat="1" ht="23.45" customHeight="1" x14ac:dyDescent="0.2">
      <c r="B2561" s="73" t="s">
        <v>4150</v>
      </c>
      <c r="C2561" s="73" t="s">
        <v>4151</v>
      </c>
      <c r="D2561" s="73" t="s">
        <v>4151</v>
      </c>
    </row>
    <row r="2562" spans="2:4" s="7" customFormat="1" ht="23.45" customHeight="1" x14ac:dyDescent="0.2">
      <c r="B2562" s="73" t="s">
        <v>4150</v>
      </c>
      <c r="C2562" s="73" t="s">
        <v>4151</v>
      </c>
      <c r="D2562" s="73" t="s">
        <v>4151</v>
      </c>
    </row>
    <row r="2563" spans="2:4" s="7" customFormat="1" ht="23.45" customHeight="1" x14ac:dyDescent="0.2">
      <c r="B2563" s="73" t="s">
        <v>4150</v>
      </c>
      <c r="C2563" s="73" t="s">
        <v>4151</v>
      </c>
      <c r="D2563" s="73" t="s">
        <v>4151</v>
      </c>
    </row>
    <row r="2564" spans="2:4" s="7" customFormat="1" ht="23.45" customHeight="1" x14ac:dyDescent="0.2">
      <c r="B2564" s="73" t="s">
        <v>4152</v>
      </c>
      <c r="C2564" s="73" t="s">
        <v>4153</v>
      </c>
      <c r="D2564" s="73" t="s">
        <v>4153</v>
      </c>
    </row>
    <row r="2565" spans="2:4" s="7" customFormat="1" ht="23.45" customHeight="1" x14ac:dyDescent="0.2">
      <c r="B2565" s="73" t="s">
        <v>4152</v>
      </c>
      <c r="C2565" s="73" t="s">
        <v>4153</v>
      </c>
      <c r="D2565" s="73" t="s">
        <v>4153</v>
      </c>
    </row>
    <row r="2566" spans="2:4" s="7" customFormat="1" ht="23.45" customHeight="1" x14ac:dyDescent="0.2">
      <c r="B2566" s="73" t="s">
        <v>4154</v>
      </c>
      <c r="C2566" s="73" t="s">
        <v>3026</v>
      </c>
      <c r="D2566" s="73" t="s">
        <v>3026</v>
      </c>
    </row>
    <row r="2567" spans="2:4" s="7" customFormat="1" ht="23.45" customHeight="1" x14ac:dyDescent="0.2">
      <c r="B2567" s="73" t="s">
        <v>4155</v>
      </c>
      <c r="C2567" s="73" t="s">
        <v>4156</v>
      </c>
      <c r="D2567" s="73" t="s">
        <v>4156</v>
      </c>
    </row>
    <row r="2568" spans="2:4" s="7" customFormat="1" ht="23.45" customHeight="1" x14ac:dyDescent="0.2">
      <c r="B2568" s="73" t="s">
        <v>4155</v>
      </c>
      <c r="C2568" s="73" t="s">
        <v>4156</v>
      </c>
      <c r="D2568" s="73" t="s">
        <v>4156</v>
      </c>
    </row>
    <row r="2569" spans="2:4" s="7" customFormat="1" ht="23.45" customHeight="1" x14ac:dyDescent="0.2">
      <c r="B2569" s="73" t="s">
        <v>4155</v>
      </c>
      <c r="C2569" s="73" t="s">
        <v>4156</v>
      </c>
      <c r="D2569" s="73" t="s">
        <v>4156</v>
      </c>
    </row>
    <row r="2570" spans="2:4" s="7" customFormat="1" ht="23.45" customHeight="1" x14ac:dyDescent="0.2">
      <c r="B2570" s="73" t="s">
        <v>4157</v>
      </c>
      <c r="C2570" s="73" t="s">
        <v>4158</v>
      </c>
      <c r="D2570" s="73" t="s">
        <v>4158</v>
      </c>
    </row>
    <row r="2571" spans="2:4" s="7" customFormat="1" ht="23.45" customHeight="1" x14ac:dyDescent="0.2">
      <c r="B2571" s="73" t="s">
        <v>4159</v>
      </c>
      <c r="C2571" s="73" t="s">
        <v>4160</v>
      </c>
      <c r="D2571" s="73" t="s">
        <v>4160</v>
      </c>
    </row>
    <row r="2572" spans="2:4" s="7" customFormat="1" ht="23.45" customHeight="1" x14ac:dyDescent="0.2">
      <c r="B2572" s="73" t="s">
        <v>3950</v>
      </c>
      <c r="C2572" s="73" t="s">
        <v>2245</v>
      </c>
      <c r="D2572" s="73" t="s">
        <v>2245</v>
      </c>
    </row>
    <row r="2573" spans="2:4" s="7" customFormat="1" ht="23.45" customHeight="1" x14ac:dyDescent="0.2">
      <c r="B2573" s="73" t="s">
        <v>4154</v>
      </c>
      <c r="C2573" s="73" t="s">
        <v>3026</v>
      </c>
      <c r="D2573" s="73" t="s">
        <v>3026</v>
      </c>
    </row>
    <row r="2574" spans="2:4" s="7" customFormat="1" ht="23.45" customHeight="1" x14ac:dyDescent="0.2">
      <c r="B2574" s="73" t="s">
        <v>4154</v>
      </c>
      <c r="C2574" s="73" t="s">
        <v>3026</v>
      </c>
      <c r="D2574" s="73" t="s">
        <v>3026</v>
      </c>
    </row>
    <row r="2575" spans="2:4" s="7" customFormat="1" ht="23.45" customHeight="1" x14ac:dyDescent="0.2">
      <c r="B2575" s="73" t="s">
        <v>4154</v>
      </c>
      <c r="C2575" s="73" t="s">
        <v>3026</v>
      </c>
      <c r="D2575" s="73" t="s">
        <v>3026</v>
      </c>
    </row>
    <row r="2576" spans="2:4" s="7" customFormat="1" ht="32.25" customHeight="1" x14ac:dyDescent="0.2">
      <c r="B2576" s="73" t="s">
        <v>3122</v>
      </c>
      <c r="C2576" s="73" t="s">
        <v>3124</v>
      </c>
      <c r="D2576" s="73" t="s">
        <v>3124</v>
      </c>
    </row>
    <row r="2577" spans="2:4" s="7" customFormat="1" ht="23.45" customHeight="1" x14ac:dyDescent="0.2">
      <c r="B2577" s="73" t="s">
        <v>4042</v>
      </c>
      <c r="C2577" s="73" t="s">
        <v>4043</v>
      </c>
      <c r="D2577" s="73" t="s">
        <v>4043</v>
      </c>
    </row>
    <row r="2578" spans="2:4" s="7" customFormat="1" ht="23.45" customHeight="1" x14ac:dyDescent="0.2">
      <c r="B2578" s="73" t="s">
        <v>4161</v>
      </c>
      <c r="C2578" s="73" t="s">
        <v>4162</v>
      </c>
      <c r="D2578" s="73" t="s">
        <v>4162</v>
      </c>
    </row>
    <row r="2579" spans="2:4" s="7" customFormat="1" ht="23.45" customHeight="1" x14ac:dyDescent="0.2">
      <c r="B2579" s="73" t="s">
        <v>3486</v>
      </c>
      <c r="C2579" s="73" t="s">
        <v>3488</v>
      </c>
      <c r="D2579" s="73" t="s">
        <v>3488</v>
      </c>
    </row>
    <row r="2580" spans="2:4" s="7" customFormat="1" ht="33" customHeight="1" x14ac:dyDescent="0.2">
      <c r="B2580" s="73" t="s">
        <v>4163</v>
      </c>
      <c r="C2580" s="73" t="s">
        <v>4164</v>
      </c>
      <c r="D2580" s="73" t="s">
        <v>4164</v>
      </c>
    </row>
    <row r="2581" spans="2:4" s="7" customFormat="1" ht="23.45" customHeight="1" x14ac:dyDescent="0.2">
      <c r="B2581" s="73" t="s">
        <v>3175</v>
      </c>
      <c r="C2581" s="73" t="s">
        <v>3176</v>
      </c>
      <c r="D2581" s="73" t="s">
        <v>3176</v>
      </c>
    </row>
    <row r="2582" spans="2:4" s="7" customFormat="1" ht="23.45" customHeight="1" x14ac:dyDescent="0.2">
      <c r="B2582" s="73" t="s">
        <v>4042</v>
      </c>
      <c r="C2582" s="73" t="s">
        <v>4043</v>
      </c>
      <c r="D2582" s="73" t="s">
        <v>4043</v>
      </c>
    </row>
    <row r="2583" spans="2:4" s="7" customFormat="1" ht="23.45" customHeight="1" x14ac:dyDescent="0.2">
      <c r="B2583" s="73" t="s">
        <v>4165</v>
      </c>
      <c r="C2583" s="73" t="s">
        <v>4166</v>
      </c>
      <c r="D2583" s="73" t="s">
        <v>4166</v>
      </c>
    </row>
    <row r="2584" spans="2:4" s="7" customFormat="1" ht="23.45" customHeight="1" x14ac:dyDescent="0.2">
      <c r="B2584" s="73" t="s">
        <v>4094</v>
      </c>
      <c r="C2584" s="73" t="s">
        <v>4095</v>
      </c>
      <c r="D2584" s="73" t="s">
        <v>4095</v>
      </c>
    </row>
    <row r="2585" spans="2:4" s="7" customFormat="1" ht="23.45" customHeight="1" x14ac:dyDescent="0.2">
      <c r="B2585" s="73" t="s">
        <v>4167</v>
      </c>
      <c r="C2585" s="73" t="s">
        <v>4168</v>
      </c>
      <c r="D2585" s="73" t="s">
        <v>4168</v>
      </c>
    </row>
    <row r="2586" spans="2:4" s="7" customFormat="1" ht="23.45" customHeight="1" x14ac:dyDescent="0.2">
      <c r="B2586" s="73" t="s">
        <v>4169</v>
      </c>
      <c r="C2586" s="73" t="s">
        <v>4170</v>
      </c>
      <c r="D2586" s="73" t="s">
        <v>4170</v>
      </c>
    </row>
    <row r="2587" spans="2:4" s="7" customFormat="1" ht="23.45" customHeight="1" x14ac:dyDescent="0.2">
      <c r="B2587" s="73" t="s">
        <v>4169</v>
      </c>
      <c r="C2587" s="73" t="s">
        <v>4170</v>
      </c>
      <c r="D2587" s="73" t="s">
        <v>4170</v>
      </c>
    </row>
    <row r="2588" spans="2:4" s="7" customFormat="1" ht="23.45" customHeight="1" x14ac:dyDescent="0.2">
      <c r="B2588" s="73" t="s">
        <v>4118</v>
      </c>
      <c r="C2588" s="73" t="s">
        <v>4119</v>
      </c>
      <c r="D2588" s="73" t="s">
        <v>4119</v>
      </c>
    </row>
    <row r="2589" spans="2:4" s="7" customFormat="1" ht="35.25" customHeight="1" x14ac:dyDescent="0.2">
      <c r="B2589" s="73" t="s">
        <v>4116</v>
      </c>
      <c r="C2589" s="73" t="s">
        <v>4117</v>
      </c>
      <c r="D2589" s="73" t="s">
        <v>4117</v>
      </c>
    </row>
    <row r="2590" spans="2:4" s="7" customFormat="1" ht="23.45" customHeight="1" x14ac:dyDescent="0.2">
      <c r="B2590" s="73" t="s">
        <v>4171</v>
      </c>
      <c r="C2590" s="73" t="s">
        <v>4172</v>
      </c>
      <c r="D2590" s="73" t="s">
        <v>4172</v>
      </c>
    </row>
    <row r="2591" spans="2:4" s="7" customFormat="1" ht="23.45" customHeight="1" x14ac:dyDescent="0.2">
      <c r="B2591" s="73" t="s">
        <v>4173</v>
      </c>
      <c r="C2591" s="73" t="s">
        <v>4174</v>
      </c>
      <c r="D2591" s="73" t="s">
        <v>4174</v>
      </c>
    </row>
    <row r="2592" spans="2:4" s="7" customFormat="1" ht="23.45" customHeight="1" x14ac:dyDescent="0.2">
      <c r="B2592" s="73" t="s">
        <v>4173</v>
      </c>
      <c r="C2592" s="73" t="s">
        <v>4174</v>
      </c>
      <c r="D2592" s="73" t="s">
        <v>4174</v>
      </c>
    </row>
    <row r="2593" spans="2:4" s="7" customFormat="1" ht="23.45" customHeight="1" x14ac:dyDescent="0.2">
      <c r="B2593" s="73" t="s">
        <v>4175</v>
      </c>
      <c r="C2593" s="73" t="s">
        <v>2126</v>
      </c>
      <c r="D2593" s="73" t="s">
        <v>2126</v>
      </c>
    </row>
    <row r="2594" spans="2:4" s="7" customFormat="1" ht="33.75" customHeight="1" x14ac:dyDescent="0.2">
      <c r="B2594" s="73" t="s">
        <v>4176</v>
      </c>
      <c r="C2594" s="73" t="s">
        <v>4177</v>
      </c>
      <c r="D2594" s="73" t="s">
        <v>4177</v>
      </c>
    </row>
    <row r="2595" spans="2:4" s="7" customFormat="1" ht="23.45" customHeight="1" x14ac:dyDescent="0.2">
      <c r="B2595" s="73" t="s">
        <v>4178</v>
      </c>
      <c r="C2595" s="73" t="s">
        <v>4179</v>
      </c>
      <c r="D2595" s="73" t="s">
        <v>4179</v>
      </c>
    </row>
    <row r="2596" spans="2:4" s="7" customFormat="1" ht="23.45" customHeight="1" x14ac:dyDescent="0.2">
      <c r="B2596" s="73" t="s">
        <v>4180</v>
      </c>
      <c r="C2596" s="73" t="s">
        <v>4181</v>
      </c>
      <c r="D2596" s="73" t="s">
        <v>4181</v>
      </c>
    </row>
    <row r="2597" spans="2:4" s="7" customFormat="1" ht="34.5" customHeight="1" x14ac:dyDescent="0.2">
      <c r="B2597" s="73" t="s">
        <v>4182</v>
      </c>
      <c r="C2597" s="73" t="s">
        <v>4183</v>
      </c>
      <c r="D2597" s="73" t="s">
        <v>4183</v>
      </c>
    </row>
    <row r="2598" spans="2:4" s="7" customFormat="1" ht="23.45" customHeight="1" x14ac:dyDescent="0.2">
      <c r="B2598" s="73" t="s">
        <v>2447</v>
      </c>
      <c r="C2598" s="73" t="s">
        <v>4120</v>
      </c>
      <c r="D2598" s="73" t="s">
        <v>4120</v>
      </c>
    </row>
    <row r="2599" spans="2:4" s="7" customFormat="1" ht="23.45" customHeight="1" x14ac:dyDescent="0.2">
      <c r="B2599" s="73" t="s">
        <v>4184</v>
      </c>
      <c r="C2599" s="73" t="s">
        <v>4185</v>
      </c>
      <c r="D2599" s="73" t="s">
        <v>4185</v>
      </c>
    </row>
    <row r="2600" spans="2:4" s="7" customFormat="1" ht="23.45" customHeight="1" x14ac:dyDescent="0.2">
      <c r="B2600" s="73" t="s">
        <v>4186</v>
      </c>
      <c r="C2600" s="73" t="s">
        <v>4187</v>
      </c>
      <c r="D2600" s="73" t="s">
        <v>4187</v>
      </c>
    </row>
    <row r="2601" spans="2:4" s="7" customFormat="1" ht="23.45" customHeight="1" x14ac:dyDescent="0.2">
      <c r="B2601" s="73" t="s">
        <v>4188</v>
      </c>
      <c r="C2601" s="73" t="s">
        <v>4189</v>
      </c>
      <c r="D2601" s="73" t="s">
        <v>4189</v>
      </c>
    </row>
    <row r="2602" spans="2:4" s="7" customFormat="1" ht="23.45" customHeight="1" x14ac:dyDescent="0.2">
      <c r="B2602" s="73" t="s">
        <v>4190</v>
      </c>
      <c r="C2602" s="73" t="s">
        <v>4191</v>
      </c>
      <c r="D2602" s="73" t="s">
        <v>4191</v>
      </c>
    </row>
    <row r="2603" spans="2:4" s="7" customFormat="1" ht="23.45" customHeight="1" x14ac:dyDescent="0.2">
      <c r="B2603" s="73" t="s">
        <v>4192</v>
      </c>
      <c r="C2603" s="73" t="s">
        <v>4193</v>
      </c>
      <c r="D2603" s="73" t="s">
        <v>4193</v>
      </c>
    </row>
    <row r="2604" spans="2:4" s="7" customFormat="1" ht="23.45" customHeight="1" x14ac:dyDescent="0.2">
      <c r="B2604" s="73" t="s">
        <v>3950</v>
      </c>
      <c r="C2604" s="73" t="s">
        <v>2245</v>
      </c>
      <c r="D2604" s="73" t="s">
        <v>2245</v>
      </c>
    </row>
    <row r="2605" spans="2:4" s="7" customFormat="1" ht="23.45" customHeight="1" x14ac:dyDescent="0.2">
      <c r="B2605" s="73" t="s">
        <v>4089</v>
      </c>
      <c r="C2605" s="73" t="s">
        <v>3029</v>
      </c>
      <c r="D2605" s="73" t="s">
        <v>3029</v>
      </c>
    </row>
    <row r="2606" spans="2:4" s="7" customFormat="1" ht="23.45" customHeight="1" x14ac:dyDescent="0.2">
      <c r="B2606" s="73" t="s">
        <v>4089</v>
      </c>
      <c r="C2606" s="73" t="s">
        <v>3029</v>
      </c>
      <c r="D2606" s="73" t="s">
        <v>3029</v>
      </c>
    </row>
    <row r="2607" spans="2:4" s="7" customFormat="1" ht="23.45" customHeight="1" x14ac:dyDescent="0.2">
      <c r="B2607" s="73" t="s">
        <v>4089</v>
      </c>
      <c r="C2607" s="73" t="s">
        <v>3029</v>
      </c>
      <c r="D2607" s="73" t="s">
        <v>3029</v>
      </c>
    </row>
    <row r="2608" spans="2:4" s="7" customFormat="1" ht="23.45" customHeight="1" x14ac:dyDescent="0.2">
      <c r="B2608" s="73" t="s">
        <v>4155</v>
      </c>
      <c r="C2608" s="73" t="s">
        <v>4156</v>
      </c>
      <c r="D2608" s="73" t="s">
        <v>4156</v>
      </c>
    </row>
    <row r="2609" spans="2:4" s="7" customFormat="1" ht="23.45" customHeight="1" x14ac:dyDescent="0.2">
      <c r="B2609" s="73" t="s">
        <v>2513</v>
      </c>
      <c r="C2609" s="73" t="s">
        <v>2515</v>
      </c>
      <c r="D2609" s="73" t="s">
        <v>2515</v>
      </c>
    </row>
    <row r="2610" spans="2:4" s="7" customFormat="1" ht="23.45" customHeight="1" x14ac:dyDescent="0.2">
      <c r="B2610" s="73" t="s">
        <v>4194</v>
      </c>
      <c r="C2610" s="73" t="s">
        <v>3859</v>
      </c>
      <c r="D2610" s="73" t="s">
        <v>3859</v>
      </c>
    </row>
    <row r="2611" spans="2:4" s="7" customFormat="1" ht="23.45" customHeight="1" x14ac:dyDescent="0.2">
      <c r="B2611" s="73" t="s">
        <v>4195</v>
      </c>
      <c r="C2611" s="73" t="s">
        <v>4196</v>
      </c>
      <c r="D2611" s="73" t="s">
        <v>4196</v>
      </c>
    </row>
    <row r="2612" spans="2:4" s="7" customFormat="1" ht="32.25" customHeight="1" x14ac:dyDescent="0.2">
      <c r="B2612" s="73" t="s">
        <v>4072</v>
      </c>
      <c r="C2612" s="73" t="s">
        <v>4073</v>
      </c>
      <c r="D2612" s="73" t="s">
        <v>4073</v>
      </c>
    </row>
    <row r="2613" spans="2:4" s="7" customFormat="1" ht="32.25" customHeight="1" x14ac:dyDescent="0.2">
      <c r="B2613" s="73" t="s">
        <v>4197</v>
      </c>
      <c r="C2613" s="73" t="s">
        <v>4198</v>
      </c>
      <c r="D2613" s="73" t="s">
        <v>4198</v>
      </c>
    </row>
    <row r="2614" spans="2:4" s="7" customFormat="1" ht="32.25" customHeight="1" x14ac:dyDescent="0.2">
      <c r="B2614" s="73" t="s">
        <v>4197</v>
      </c>
      <c r="C2614" s="73" t="s">
        <v>4198</v>
      </c>
      <c r="D2614" s="73" t="s">
        <v>4198</v>
      </c>
    </row>
    <row r="2615" spans="2:4" s="7" customFormat="1" ht="32.25" customHeight="1" x14ac:dyDescent="0.2">
      <c r="B2615" s="73" t="s">
        <v>4197</v>
      </c>
      <c r="C2615" s="73" t="s">
        <v>4198</v>
      </c>
      <c r="D2615" s="73" t="s">
        <v>4198</v>
      </c>
    </row>
    <row r="2616" spans="2:4" s="7" customFormat="1" ht="32.25" customHeight="1" x14ac:dyDescent="0.2">
      <c r="B2616" s="73" t="s">
        <v>4199</v>
      </c>
      <c r="C2616" s="73" t="s">
        <v>4200</v>
      </c>
      <c r="D2616" s="73" t="s">
        <v>4200</v>
      </c>
    </row>
    <row r="2617" spans="2:4" s="7" customFormat="1" ht="32.25" customHeight="1" x14ac:dyDescent="0.2">
      <c r="B2617" s="73" t="s">
        <v>4068</v>
      </c>
      <c r="C2617" s="73" t="s">
        <v>4069</v>
      </c>
      <c r="D2617" s="73" t="s">
        <v>4069</v>
      </c>
    </row>
    <row r="2618" spans="2:4" s="7" customFormat="1" ht="23.45" customHeight="1" x14ac:dyDescent="0.2">
      <c r="B2618" s="73" t="s">
        <v>4084</v>
      </c>
      <c r="C2618" s="73" t="s">
        <v>3953</v>
      </c>
      <c r="D2618" s="73" t="s">
        <v>3953</v>
      </c>
    </row>
    <row r="2619" spans="2:4" s="7" customFormat="1" ht="32.25" customHeight="1" x14ac:dyDescent="0.2">
      <c r="B2619" s="73" t="s">
        <v>4078</v>
      </c>
      <c r="C2619" s="73" t="s">
        <v>4079</v>
      </c>
      <c r="D2619" s="73" t="s">
        <v>4079</v>
      </c>
    </row>
    <row r="2620" spans="2:4" s="7" customFormat="1" ht="29.25" customHeight="1" x14ac:dyDescent="0.2">
      <c r="B2620" s="73" t="s">
        <v>4131</v>
      </c>
      <c r="C2620" s="73" t="s">
        <v>4132</v>
      </c>
      <c r="D2620" s="73" t="s">
        <v>4132</v>
      </c>
    </row>
    <row r="2621" spans="2:4" s="7" customFormat="1" ht="29.25" customHeight="1" x14ac:dyDescent="0.2">
      <c r="B2621" s="73" t="s">
        <v>4131</v>
      </c>
      <c r="C2621" s="73" t="s">
        <v>4132</v>
      </c>
      <c r="D2621" s="73" t="s">
        <v>4132</v>
      </c>
    </row>
    <row r="2622" spans="2:4" s="7" customFormat="1" ht="29.25" customHeight="1" x14ac:dyDescent="0.2">
      <c r="B2622" s="73" t="s">
        <v>4131</v>
      </c>
      <c r="C2622" s="73" t="s">
        <v>4132</v>
      </c>
      <c r="D2622" s="73" t="s">
        <v>4132</v>
      </c>
    </row>
    <row r="2623" spans="2:4" s="7" customFormat="1" ht="29.25" customHeight="1" x14ac:dyDescent="0.2">
      <c r="B2623" s="73" t="s">
        <v>4131</v>
      </c>
      <c r="C2623" s="73" t="s">
        <v>4132</v>
      </c>
      <c r="D2623" s="73" t="s">
        <v>4132</v>
      </c>
    </row>
    <row r="2624" spans="2:4" s="7" customFormat="1" ht="29.25" customHeight="1" x14ac:dyDescent="0.2">
      <c r="B2624" s="73" t="s">
        <v>3421</v>
      </c>
      <c r="C2624" s="73" t="s">
        <v>3423</v>
      </c>
      <c r="D2624" s="73" t="s">
        <v>3423</v>
      </c>
    </row>
    <row r="2625" spans="2:4" s="7" customFormat="1" ht="29.25" customHeight="1" x14ac:dyDescent="0.2">
      <c r="B2625" s="73" t="s">
        <v>3421</v>
      </c>
      <c r="C2625" s="73" t="s">
        <v>3423</v>
      </c>
      <c r="D2625" s="73" t="s">
        <v>3423</v>
      </c>
    </row>
    <row r="2626" spans="2:4" s="7" customFormat="1" ht="29.25" customHeight="1" x14ac:dyDescent="0.2">
      <c r="B2626" s="73" t="s">
        <v>4087</v>
      </c>
      <c r="C2626" s="73" t="s">
        <v>4088</v>
      </c>
      <c r="D2626" s="73" t="s">
        <v>4088</v>
      </c>
    </row>
    <row r="2627" spans="2:4" s="7" customFormat="1" ht="23.45" customHeight="1" x14ac:dyDescent="0.2">
      <c r="B2627" s="73" t="s">
        <v>4085</v>
      </c>
      <c r="C2627" s="73" t="s">
        <v>4086</v>
      </c>
      <c r="D2627" s="73" t="s">
        <v>4086</v>
      </c>
    </row>
    <row r="2628" spans="2:4" s="7" customFormat="1" ht="23.45" customHeight="1" x14ac:dyDescent="0.2">
      <c r="B2628" s="73" t="s">
        <v>2442</v>
      </c>
      <c r="C2628" s="73" t="s">
        <v>3323</v>
      </c>
      <c r="D2628" s="73" t="s">
        <v>3323</v>
      </c>
    </row>
    <row r="2629" spans="2:4" s="7" customFormat="1" ht="23.45" customHeight="1" x14ac:dyDescent="0.2">
      <c r="B2629" s="73" t="s">
        <v>4201</v>
      </c>
      <c r="C2629" s="73" t="s">
        <v>4202</v>
      </c>
      <c r="D2629" s="73" t="s">
        <v>4202</v>
      </c>
    </row>
    <row r="2630" spans="2:4" s="7" customFormat="1" ht="23.45" customHeight="1" x14ac:dyDescent="0.2">
      <c r="B2630" s="73" t="s">
        <v>4125</v>
      </c>
      <c r="C2630" s="73" t="s">
        <v>4126</v>
      </c>
      <c r="D2630" s="73" t="s">
        <v>4126</v>
      </c>
    </row>
    <row r="2631" spans="2:4" s="7" customFormat="1" ht="23.45" customHeight="1" x14ac:dyDescent="0.2">
      <c r="B2631" s="73" t="s">
        <v>4058</v>
      </c>
      <c r="C2631" s="73" t="s">
        <v>4016</v>
      </c>
      <c r="D2631" s="73" t="s">
        <v>4016</v>
      </c>
    </row>
    <row r="2632" spans="2:4" s="7" customFormat="1" ht="23.45" customHeight="1" x14ac:dyDescent="0.2">
      <c r="B2632" s="73" t="s">
        <v>4203</v>
      </c>
      <c r="C2632" s="73" t="s">
        <v>4204</v>
      </c>
      <c r="D2632" s="73" t="s">
        <v>4204</v>
      </c>
    </row>
    <row r="2633" spans="2:4" s="7" customFormat="1" ht="23.45" customHeight="1" x14ac:dyDescent="0.2">
      <c r="B2633" s="73" t="s">
        <v>4203</v>
      </c>
      <c r="C2633" s="73" t="s">
        <v>4204</v>
      </c>
      <c r="D2633" s="73" t="s">
        <v>4204</v>
      </c>
    </row>
    <row r="2634" spans="2:4" s="7" customFormat="1" ht="23.45" customHeight="1" x14ac:dyDescent="0.2">
      <c r="B2634" s="73" t="s">
        <v>4203</v>
      </c>
      <c r="C2634" s="73" t="s">
        <v>4204</v>
      </c>
      <c r="D2634" s="73" t="s">
        <v>4204</v>
      </c>
    </row>
    <row r="2635" spans="2:4" s="7" customFormat="1" ht="23.45" customHeight="1" x14ac:dyDescent="0.2">
      <c r="B2635" s="73" t="s">
        <v>4203</v>
      </c>
      <c r="C2635" s="73" t="s">
        <v>4204</v>
      </c>
      <c r="D2635" s="73" t="s">
        <v>4204</v>
      </c>
    </row>
    <row r="2636" spans="2:4" s="7" customFormat="1" ht="30" customHeight="1" x14ac:dyDescent="0.2">
      <c r="B2636" s="73" t="s">
        <v>3421</v>
      </c>
      <c r="C2636" s="73" t="s">
        <v>3423</v>
      </c>
      <c r="D2636" s="73" t="s">
        <v>3423</v>
      </c>
    </row>
    <row r="2637" spans="2:4" s="7" customFormat="1" ht="30" customHeight="1" x14ac:dyDescent="0.2">
      <c r="B2637" s="73" t="s">
        <v>3421</v>
      </c>
      <c r="C2637" s="73" t="s">
        <v>3423</v>
      </c>
      <c r="D2637" s="73" t="s">
        <v>3423</v>
      </c>
    </row>
    <row r="2638" spans="2:4" s="7" customFormat="1" ht="23.45" customHeight="1" x14ac:dyDescent="0.2">
      <c r="B2638" s="73" t="s">
        <v>4098</v>
      </c>
      <c r="C2638" s="73" t="s">
        <v>4099</v>
      </c>
      <c r="D2638" s="73" t="s">
        <v>4099</v>
      </c>
    </row>
    <row r="2639" spans="2:4" s="7" customFormat="1" ht="23.45" customHeight="1" x14ac:dyDescent="0.2">
      <c r="B2639" s="73" t="s">
        <v>4098</v>
      </c>
      <c r="C2639" s="73" t="s">
        <v>4099</v>
      </c>
      <c r="D2639" s="73" t="s">
        <v>4099</v>
      </c>
    </row>
    <row r="2640" spans="2:4" s="7" customFormat="1" ht="23.45" customHeight="1" x14ac:dyDescent="0.2">
      <c r="B2640" s="73" t="s">
        <v>4100</v>
      </c>
      <c r="C2640" s="73" t="s">
        <v>4101</v>
      </c>
      <c r="D2640" s="73" t="s">
        <v>4101</v>
      </c>
    </row>
    <row r="2641" spans="2:4" s="7" customFormat="1" ht="33" customHeight="1" x14ac:dyDescent="0.2">
      <c r="B2641" s="73" t="s">
        <v>4205</v>
      </c>
      <c r="C2641" s="73" t="s">
        <v>4206</v>
      </c>
      <c r="D2641" s="73" t="s">
        <v>4206</v>
      </c>
    </row>
    <row r="2642" spans="2:4" s="7" customFormat="1" ht="23.45" customHeight="1" x14ac:dyDescent="0.2">
      <c r="B2642" s="73" t="s">
        <v>4127</v>
      </c>
      <c r="C2642" s="73" t="s">
        <v>4128</v>
      </c>
      <c r="D2642" s="73" t="s">
        <v>4128</v>
      </c>
    </row>
    <row r="2643" spans="2:4" s="7" customFormat="1" ht="30.75" customHeight="1" x14ac:dyDescent="0.2">
      <c r="B2643" s="73" t="s">
        <v>4207</v>
      </c>
      <c r="C2643" s="73" t="s">
        <v>4208</v>
      </c>
      <c r="D2643" s="73" t="s">
        <v>4208</v>
      </c>
    </row>
    <row r="2644" spans="2:4" s="7" customFormat="1" ht="23.45" customHeight="1" x14ac:dyDescent="0.2">
      <c r="B2644" s="73" t="s">
        <v>4104</v>
      </c>
      <c r="C2644" s="73" t="s">
        <v>4105</v>
      </c>
      <c r="D2644" s="73" t="s">
        <v>4105</v>
      </c>
    </row>
    <row r="2645" spans="2:4" s="7" customFormat="1" ht="23.45" customHeight="1" x14ac:dyDescent="0.2">
      <c r="B2645" s="73" t="s">
        <v>3385</v>
      </c>
      <c r="C2645" s="73" t="s">
        <v>3387</v>
      </c>
      <c r="D2645" s="73" t="s">
        <v>3387</v>
      </c>
    </row>
    <row r="2646" spans="2:4" s="7" customFormat="1" ht="23.45" customHeight="1" x14ac:dyDescent="0.2">
      <c r="B2646" s="73" t="s">
        <v>4209</v>
      </c>
      <c r="C2646" s="73" t="s">
        <v>4210</v>
      </c>
      <c r="D2646" s="73" t="s">
        <v>4210</v>
      </c>
    </row>
    <row r="2647" spans="2:4" s="7" customFormat="1" ht="23.45" customHeight="1" x14ac:dyDescent="0.2">
      <c r="B2647" s="73" t="s">
        <v>4209</v>
      </c>
      <c r="C2647" s="73" t="s">
        <v>4210</v>
      </c>
      <c r="D2647" s="73" t="s">
        <v>4210</v>
      </c>
    </row>
    <row r="2648" spans="2:4" s="7" customFormat="1" ht="34.5" customHeight="1" x14ac:dyDescent="0.2">
      <c r="B2648" s="73" t="s">
        <v>4211</v>
      </c>
      <c r="C2648" s="73" t="s">
        <v>4212</v>
      </c>
      <c r="D2648" s="73" t="s">
        <v>4212</v>
      </c>
    </row>
    <row r="2649" spans="2:4" s="7" customFormat="1" ht="27" customHeight="1" x14ac:dyDescent="0.2">
      <c r="B2649" s="73" t="s">
        <v>4213</v>
      </c>
      <c r="C2649" s="73" t="s">
        <v>4214</v>
      </c>
      <c r="D2649" s="73" t="s">
        <v>4214</v>
      </c>
    </row>
    <row r="2650" spans="2:4" s="7" customFormat="1" ht="32.25" customHeight="1" x14ac:dyDescent="0.2">
      <c r="B2650" s="73" t="s">
        <v>4215</v>
      </c>
      <c r="C2650" s="73" t="s">
        <v>4216</v>
      </c>
      <c r="D2650" s="73" t="s">
        <v>4216</v>
      </c>
    </row>
    <row r="2651" spans="2:4" s="7" customFormat="1" ht="23.45" customHeight="1" x14ac:dyDescent="0.2">
      <c r="B2651" s="73" t="s">
        <v>2504</v>
      </c>
      <c r="C2651" s="73" t="s">
        <v>2505</v>
      </c>
      <c r="D2651" s="73" t="s">
        <v>2505</v>
      </c>
    </row>
    <row r="2652" spans="2:4" s="7" customFormat="1" ht="23.45" customHeight="1" x14ac:dyDescent="0.2">
      <c r="B2652" s="73" t="s">
        <v>4059</v>
      </c>
      <c r="C2652" s="73" t="s">
        <v>4060</v>
      </c>
      <c r="D2652" s="73" t="s">
        <v>4060</v>
      </c>
    </row>
    <row r="2653" spans="2:4" s="7" customFormat="1" ht="23.45" customHeight="1" x14ac:dyDescent="0.2">
      <c r="B2653" s="73" t="s">
        <v>4059</v>
      </c>
      <c r="C2653" s="73" t="s">
        <v>4060</v>
      </c>
      <c r="D2653" s="73" t="s">
        <v>4060</v>
      </c>
    </row>
    <row r="2654" spans="2:4" s="7" customFormat="1" ht="23.45" customHeight="1" x14ac:dyDescent="0.2">
      <c r="B2654" s="73" t="s">
        <v>4059</v>
      </c>
      <c r="C2654" s="73" t="s">
        <v>4060</v>
      </c>
      <c r="D2654" s="73" t="s">
        <v>4060</v>
      </c>
    </row>
    <row r="2655" spans="2:4" s="7" customFormat="1" ht="23.45" customHeight="1" x14ac:dyDescent="0.2">
      <c r="B2655" s="73" t="s">
        <v>3167</v>
      </c>
      <c r="C2655" s="73" t="s">
        <v>3168</v>
      </c>
      <c r="D2655" s="73" t="s">
        <v>3168</v>
      </c>
    </row>
    <row r="2656" spans="2:4" s="7" customFormat="1" ht="23.45" customHeight="1" x14ac:dyDescent="0.2">
      <c r="B2656" s="73" t="s">
        <v>3188</v>
      </c>
      <c r="C2656" s="73" t="s">
        <v>3190</v>
      </c>
      <c r="D2656" s="73" t="s">
        <v>3190</v>
      </c>
    </row>
    <row r="2657" spans="2:4" s="7" customFormat="1" ht="23.45" customHeight="1" x14ac:dyDescent="0.2">
      <c r="B2657" s="73" t="s">
        <v>3486</v>
      </c>
      <c r="C2657" s="73" t="s">
        <v>3488</v>
      </c>
      <c r="D2657" s="73" t="s">
        <v>3488</v>
      </c>
    </row>
    <row r="2658" spans="2:4" s="7" customFormat="1" ht="23.45" customHeight="1" x14ac:dyDescent="0.2">
      <c r="B2658" s="73" t="s">
        <v>4217</v>
      </c>
      <c r="C2658" s="73" t="s">
        <v>3449</v>
      </c>
      <c r="D2658" s="73" t="s">
        <v>3449</v>
      </c>
    </row>
    <row r="2659" spans="2:4" s="7" customFormat="1" ht="31.5" customHeight="1" x14ac:dyDescent="0.2">
      <c r="B2659" s="73" t="s">
        <v>4218</v>
      </c>
      <c r="C2659" s="73" t="s">
        <v>4219</v>
      </c>
      <c r="D2659" s="73" t="s">
        <v>4219</v>
      </c>
    </row>
    <row r="2660" spans="2:4" s="7" customFormat="1" ht="31.5" customHeight="1" x14ac:dyDescent="0.2">
      <c r="B2660" s="73" t="s">
        <v>4218</v>
      </c>
      <c r="C2660" s="73" t="s">
        <v>4219</v>
      </c>
      <c r="D2660" s="73" t="s">
        <v>4219</v>
      </c>
    </row>
    <row r="2661" spans="2:4" s="7" customFormat="1" ht="23.45" customHeight="1" x14ac:dyDescent="0.2">
      <c r="B2661" s="73" t="s">
        <v>4042</v>
      </c>
      <c r="C2661" s="73" t="s">
        <v>4043</v>
      </c>
      <c r="D2661" s="73" t="s">
        <v>4043</v>
      </c>
    </row>
    <row r="2662" spans="2:4" s="7" customFormat="1" ht="23.45" customHeight="1" x14ac:dyDescent="0.2">
      <c r="B2662" s="73" t="s">
        <v>4220</v>
      </c>
      <c r="C2662" s="73" t="s">
        <v>4221</v>
      </c>
      <c r="D2662" s="73" t="s">
        <v>4221</v>
      </c>
    </row>
    <row r="2663" spans="2:4" s="7" customFormat="1" ht="23.45" customHeight="1" x14ac:dyDescent="0.2">
      <c r="B2663" s="73" t="s">
        <v>4059</v>
      </c>
      <c r="C2663" s="73" t="s">
        <v>4060</v>
      </c>
      <c r="D2663" s="73" t="s">
        <v>4060</v>
      </c>
    </row>
    <row r="2664" spans="2:4" s="7" customFormat="1" ht="23.45" customHeight="1" x14ac:dyDescent="0.2">
      <c r="B2664" s="73" t="s">
        <v>3081</v>
      </c>
      <c r="C2664" s="73" t="s">
        <v>3083</v>
      </c>
      <c r="D2664" s="73" t="s">
        <v>3083</v>
      </c>
    </row>
    <row r="2665" spans="2:4" s="7" customFormat="1" ht="23.45" customHeight="1" x14ac:dyDescent="0.2">
      <c r="B2665" s="73" t="s">
        <v>3250</v>
      </c>
      <c r="C2665" s="73" t="s">
        <v>3252</v>
      </c>
      <c r="D2665" s="73" t="s">
        <v>3252</v>
      </c>
    </row>
    <row r="2666" spans="2:4" s="7" customFormat="1" ht="30" customHeight="1" x14ac:dyDescent="0.2">
      <c r="B2666" s="73" t="s">
        <v>3108</v>
      </c>
      <c r="C2666" s="73" t="s">
        <v>3110</v>
      </c>
      <c r="D2666" s="73" t="s">
        <v>3110</v>
      </c>
    </row>
    <row r="2667" spans="2:4" s="7" customFormat="1" ht="23.45" customHeight="1" x14ac:dyDescent="0.2">
      <c r="B2667" s="73" t="s">
        <v>4222</v>
      </c>
      <c r="C2667" s="73" t="s">
        <v>4223</v>
      </c>
      <c r="D2667" s="73" t="s">
        <v>4223</v>
      </c>
    </row>
    <row r="2668" spans="2:4" s="7" customFormat="1" ht="30.75" customHeight="1" x14ac:dyDescent="0.2">
      <c r="B2668" s="73" t="s">
        <v>4224</v>
      </c>
      <c r="C2668" s="73" t="s">
        <v>4225</v>
      </c>
      <c r="D2668" s="73" t="s">
        <v>4225</v>
      </c>
    </row>
    <row r="2669" spans="2:4" s="7" customFormat="1" ht="30.75" customHeight="1" x14ac:dyDescent="0.2">
      <c r="B2669" s="73" t="s">
        <v>4089</v>
      </c>
      <c r="C2669" s="73" t="s">
        <v>3029</v>
      </c>
      <c r="D2669" s="73" t="s">
        <v>3029</v>
      </c>
    </row>
    <row r="2670" spans="2:4" s="7" customFormat="1" ht="23.45" customHeight="1" x14ac:dyDescent="0.2">
      <c r="B2670" s="73" t="s">
        <v>4226</v>
      </c>
      <c r="C2670" s="73" t="s">
        <v>4227</v>
      </c>
      <c r="D2670" s="73" t="s">
        <v>4227</v>
      </c>
    </row>
    <row r="2671" spans="2:4" s="7" customFormat="1" ht="23.45" customHeight="1" x14ac:dyDescent="0.2">
      <c r="B2671" s="73" t="s">
        <v>1525</v>
      </c>
      <c r="C2671" s="73" t="s">
        <v>4228</v>
      </c>
      <c r="D2671" s="73" t="s">
        <v>4228</v>
      </c>
    </row>
    <row r="2672" spans="2:4" s="7" customFormat="1" ht="23.45" customHeight="1" x14ac:dyDescent="0.2">
      <c r="B2672" s="73" t="s">
        <v>4229</v>
      </c>
      <c r="C2672" s="73" t="s">
        <v>4230</v>
      </c>
      <c r="D2672" s="73" t="s">
        <v>4230</v>
      </c>
    </row>
    <row r="2673" spans="2:4" s="7" customFormat="1" ht="31.5" customHeight="1" x14ac:dyDescent="0.2">
      <c r="B2673" s="73" t="s">
        <v>4231</v>
      </c>
      <c r="C2673" s="73" t="s">
        <v>4232</v>
      </c>
      <c r="D2673" s="73" t="s">
        <v>4232</v>
      </c>
    </row>
    <row r="2674" spans="2:4" s="7" customFormat="1" ht="23.45" customHeight="1" x14ac:dyDescent="0.2">
      <c r="B2674" s="73" t="s">
        <v>3498</v>
      </c>
      <c r="C2674" s="73" t="s">
        <v>3500</v>
      </c>
      <c r="D2674" s="73" t="s">
        <v>3500</v>
      </c>
    </row>
    <row r="2675" spans="2:4" s="7" customFormat="1" ht="23.45" customHeight="1" x14ac:dyDescent="0.2">
      <c r="B2675" s="73" t="s">
        <v>4233</v>
      </c>
      <c r="C2675" s="73" t="s">
        <v>3225</v>
      </c>
      <c r="D2675" s="73" t="s">
        <v>3225</v>
      </c>
    </row>
    <row r="2676" spans="2:4" s="7" customFormat="1" ht="23.45" customHeight="1" x14ac:dyDescent="0.2">
      <c r="B2676" s="73" t="s">
        <v>4233</v>
      </c>
      <c r="C2676" s="73" t="s">
        <v>3225</v>
      </c>
      <c r="D2676" s="73" t="s">
        <v>3225</v>
      </c>
    </row>
    <row r="2677" spans="2:4" s="7" customFormat="1" ht="23.45" customHeight="1" x14ac:dyDescent="0.2">
      <c r="B2677" s="73" t="s">
        <v>3344</v>
      </c>
      <c r="C2677" s="73" t="s">
        <v>3346</v>
      </c>
      <c r="D2677" s="73" t="s">
        <v>3346</v>
      </c>
    </row>
    <row r="2678" spans="2:4" s="7" customFormat="1" ht="31.5" customHeight="1" x14ac:dyDescent="0.2">
      <c r="B2678" s="73" t="s">
        <v>4234</v>
      </c>
      <c r="C2678" s="73" t="s">
        <v>4235</v>
      </c>
      <c r="D2678" s="73" t="s">
        <v>4235</v>
      </c>
    </row>
    <row r="2679" spans="2:4" s="7" customFormat="1" ht="31.5" customHeight="1" x14ac:dyDescent="0.2">
      <c r="B2679" s="73" t="s">
        <v>4234</v>
      </c>
      <c r="C2679" s="73" t="s">
        <v>4235</v>
      </c>
      <c r="D2679" s="73" t="s">
        <v>4235</v>
      </c>
    </row>
    <row r="2680" spans="2:4" s="7" customFormat="1" ht="23.45" customHeight="1" x14ac:dyDescent="0.2">
      <c r="B2680" s="73" t="s">
        <v>4054</v>
      </c>
      <c r="C2680" s="73" t="s">
        <v>4055</v>
      </c>
      <c r="D2680" s="73" t="s">
        <v>4055</v>
      </c>
    </row>
    <row r="2681" spans="2:4" s="7" customFormat="1" ht="23.45" customHeight="1" x14ac:dyDescent="0.2">
      <c r="B2681" s="73" t="s">
        <v>4125</v>
      </c>
      <c r="C2681" s="73" t="s">
        <v>4126</v>
      </c>
      <c r="D2681" s="73" t="s">
        <v>4126</v>
      </c>
    </row>
    <row r="2682" spans="2:4" s="7" customFormat="1" ht="23.45" customHeight="1" x14ac:dyDescent="0.2">
      <c r="B2682" s="73" t="s">
        <v>2875</v>
      </c>
      <c r="C2682" s="73" t="s">
        <v>2877</v>
      </c>
      <c r="D2682" s="73" t="s">
        <v>2877</v>
      </c>
    </row>
    <row r="2683" spans="2:4" s="7" customFormat="1" ht="35.25" customHeight="1" x14ac:dyDescent="0.2">
      <c r="B2683" s="73" t="s">
        <v>4199</v>
      </c>
      <c r="C2683" s="73" t="s">
        <v>4200</v>
      </c>
      <c r="D2683" s="73" t="s">
        <v>4200</v>
      </c>
    </row>
    <row r="2684" spans="2:4" s="7" customFormat="1" ht="23.45" customHeight="1" x14ac:dyDescent="0.2">
      <c r="B2684" s="73" t="s">
        <v>4102</v>
      </c>
      <c r="C2684" s="73" t="s">
        <v>4103</v>
      </c>
      <c r="D2684" s="73" t="s">
        <v>4103</v>
      </c>
    </row>
    <row r="2685" spans="2:4" s="7" customFormat="1" ht="23.45" customHeight="1" x14ac:dyDescent="0.2">
      <c r="B2685" s="73" t="s">
        <v>4102</v>
      </c>
      <c r="C2685" s="73" t="s">
        <v>4103</v>
      </c>
      <c r="D2685" s="73" t="s">
        <v>4103</v>
      </c>
    </row>
    <row r="2686" spans="2:4" s="7" customFormat="1" ht="23.45" customHeight="1" x14ac:dyDescent="0.2">
      <c r="B2686" s="73" t="s">
        <v>4236</v>
      </c>
      <c r="C2686" s="73" t="s">
        <v>4237</v>
      </c>
      <c r="D2686" s="73" t="s">
        <v>4237</v>
      </c>
    </row>
    <row r="2687" spans="2:4" s="7" customFormat="1" ht="23.45" customHeight="1" x14ac:dyDescent="0.2">
      <c r="B2687" s="73" t="s">
        <v>4236</v>
      </c>
      <c r="C2687" s="73" t="s">
        <v>4237</v>
      </c>
      <c r="D2687" s="73" t="s">
        <v>4237</v>
      </c>
    </row>
    <row r="2688" spans="2:4" s="7" customFormat="1" ht="23.45" customHeight="1" x14ac:dyDescent="0.2">
      <c r="B2688" s="73" t="s">
        <v>4236</v>
      </c>
      <c r="C2688" s="73" t="s">
        <v>4237</v>
      </c>
      <c r="D2688" s="73" t="s">
        <v>4237</v>
      </c>
    </row>
    <row r="2689" spans="2:4" s="7" customFormat="1" ht="23.45" customHeight="1" x14ac:dyDescent="0.2">
      <c r="B2689" s="73" t="s">
        <v>4195</v>
      </c>
      <c r="C2689" s="73" t="s">
        <v>4196</v>
      </c>
      <c r="D2689" s="73" t="s">
        <v>4196</v>
      </c>
    </row>
    <row r="2690" spans="2:4" s="7" customFormat="1" ht="23.45" customHeight="1" x14ac:dyDescent="0.2">
      <c r="B2690" s="73" t="s">
        <v>4195</v>
      </c>
      <c r="C2690" s="73" t="s">
        <v>4196</v>
      </c>
      <c r="D2690" s="73" t="s">
        <v>4196</v>
      </c>
    </row>
    <row r="2691" spans="2:4" s="7" customFormat="1" ht="29.25" customHeight="1" x14ac:dyDescent="0.2">
      <c r="B2691" s="73" t="s">
        <v>4072</v>
      </c>
      <c r="C2691" s="73" t="s">
        <v>4073</v>
      </c>
      <c r="D2691" s="73" t="s">
        <v>4073</v>
      </c>
    </row>
    <row r="2692" spans="2:4" s="7" customFormat="1" ht="29.25" customHeight="1" x14ac:dyDescent="0.2">
      <c r="B2692" s="73" t="s">
        <v>4238</v>
      </c>
      <c r="C2692" s="73" t="s">
        <v>4239</v>
      </c>
      <c r="D2692" s="73" t="s">
        <v>4239</v>
      </c>
    </row>
    <row r="2693" spans="2:4" s="7" customFormat="1" ht="29.25" customHeight="1" x14ac:dyDescent="0.2">
      <c r="B2693" s="73" t="s">
        <v>4098</v>
      </c>
      <c r="C2693" s="73" t="s">
        <v>4099</v>
      </c>
      <c r="D2693" s="73" t="s">
        <v>4099</v>
      </c>
    </row>
    <row r="2694" spans="2:4" s="7" customFormat="1" ht="29.25" customHeight="1" x14ac:dyDescent="0.2">
      <c r="B2694" s="73" t="s">
        <v>4236</v>
      </c>
      <c r="C2694" s="73" t="s">
        <v>4237</v>
      </c>
      <c r="D2694" s="73" t="s">
        <v>4237</v>
      </c>
    </row>
    <row r="2695" spans="2:4" s="7" customFormat="1" ht="33.75" customHeight="1" x14ac:dyDescent="0.2">
      <c r="B2695" s="73" t="s">
        <v>4068</v>
      </c>
      <c r="C2695" s="73" t="s">
        <v>4069</v>
      </c>
      <c r="D2695" s="73" t="s">
        <v>4069</v>
      </c>
    </row>
    <row r="2696" spans="2:4" s="7" customFormat="1" ht="23.45" customHeight="1" x14ac:dyDescent="0.2">
      <c r="B2696" s="73" t="s">
        <v>4087</v>
      </c>
      <c r="C2696" s="73" t="s">
        <v>4088</v>
      </c>
      <c r="D2696" s="73" t="s">
        <v>4088</v>
      </c>
    </row>
    <row r="2697" spans="2:4" s="7" customFormat="1" ht="23.45" customHeight="1" x14ac:dyDescent="0.2">
      <c r="B2697" s="73" t="s">
        <v>4102</v>
      </c>
      <c r="C2697" s="73" t="s">
        <v>4103</v>
      </c>
      <c r="D2697" s="73" t="s">
        <v>4103</v>
      </c>
    </row>
    <row r="2698" spans="2:4" s="7" customFormat="1" ht="23.45" customHeight="1" x14ac:dyDescent="0.2">
      <c r="B2698" s="73" t="s">
        <v>4102</v>
      </c>
      <c r="C2698" s="73" t="s">
        <v>4103</v>
      </c>
      <c r="D2698" s="73" t="s">
        <v>4103</v>
      </c>
    </row>
    <row r="2699" spans="2:4" s="7" customFormat="1" ht="23.45" customHeight="1" x14ac:dyDescent="0.2">
      <c r="B2699" s="73" t="s">
        <v>4085</v>
      </c>
      <c r="C2699" s="73" t="s">
        <v>4086</v>
      </c>
      <c r="D2699" s="73" t="s">
        <v>4086</v>
      </c>
    </row>
    <row r="2700" spans="2:4" s="7" customFormat="1" ht="30.75" customHeight="1" x14ac:dyDescent="0.2">
      <c r="B2700" s="73" t="s">
        <v>4078</v>
      </c>
      <c r="C2700" s="73" t="s">
        <v>4079</v>
      </c>
      <c r="D2700" s="73" t="s">
        <v>4079</v>
      </c>
    </row>
    <row r="2701" spans="2:4" s="7" customFormat="1" ht="30.75" customHeight="1" x14ac:dyDescent="0.2">
      <c r="B2701" s="73" t="s">
        <v>4240</v>
      </c>
      <c r="C2701" s="73" t="s">
        <v>4241</v>
      </c>
      <c r="D2701" s="73" t="s">
        <v>4241</v>
      </c>
    </row>
    <row r="2702" spans="2:4" s="7" customFormat="1" ht="23.45" customHeight="1" x14ac:dyDescent="0.2">
      <c r="B2702" s="73" t="s">
        <v>4104</v>
      </c>
      <c r="C2702" s="73" t="s">
        <v>4105</v>
      </c>
      <c r="D2702" s="73" t="s">
        <v>4105</v>
      </c>
    </row>
    <row r="2703" spans="2:4" s="7" customFormat="1" ht="23.45" customHeight="1" x14ac:dyDescent="0.2">
      <c r="B2703" s="73" t="s">
        <v>4242</v>
      </c>
      <c r="C2703" s="73" t="s">
        <v>4099</v>
      </c>
      <c r="D2703" s="73" t="s">
        <v>4099</v>
      </c>
    </row>
    <row r="2704" spans="2:4" s="7" customFormat="1" ht="23.45" customHeight="1" x14ac:dyDescent="0.2">
      <c r="B2704" s="73" t="s">
        <v>4243</v>
      </c>
      <c r="C2704" s="73" t="s">
        <v>4244</v>
      </c>
      <c r="D2704" s="73" t="s">
        <v>4244</v>
      </c>
    </row>
    <row r="2705" spans="2:4" s="7" customFormat="1" ht="23.45" customHeight="1" x14ac:dyDescent="0.2">
      <c r="B2705" s="73" t="s">
        <v>4096</v>
      </c>
      <c r="C2705" s="73" t="s">
        <v>4097</v>
      </c>
      <c r="D2705" s="73" t="s">
        <v>4097</v>
      </c>
    </row>
    <row r="2706" spans="2:4" s="7" customFormat="1" ht="23.45" customHeight="1" x14ac:dyDescent="0.2">
      <c r="B2706" s="73" t="s">
        <v>4102</v>
      </c>
      <c r="C2706" s="73" t="s">
        <v>4103</v>
      </c>
      <c r="D2706" s="73" t="s">
        <v>4103</v>
      </c>
    </row>
    <row r="2707" spans="2:4" s="7" customFormat="1" ht="23.45" customHeight="1" x14ac:dyDescent="0.2">
      <c r="B2707" s="73" t="s">
        <v>4242</v>
      </c>
      <c r="C2707" s="73" t="s">
        <v>4099</v>
      </c>
      <c r="D2707" s="73" t="s">
        <v>4099</v>
      </c>
    </row>
    <row r="2708" spans="2:4" s="7" customFormat="1" ht="23.45" customHeight="1" x14ac:dyDescent="0.2">
      <c r="B2708" s="73" t="s">
        <v>4100</v>
      </c>
      <c r="C2708" s="73" t="s">
        <v>4101</v>
      </c>
      <c r="D2708" s="73" t="s">
        <v>4101</v>
      </c>
    </row>
    <row r="2709" spans="2:4" s="7" customFormat="1" ht="23.45" customHeight="1" x14ac:dyDescent="0.2">
      <c r="B2709" s="73" t="s">
        <v>4094</v>
      </c>
      <c r="C2709" s="73" t="s">
        <v>4095</v>
      </c>
      <c r="D2709" s="73" t="s">
        <v>4095</v>
      </c>
    </row>
    <row r="2710" spans="2:4" s="7" customFormat="1" ht="23.45" customHeight="1" x14ac:dyDescent="0.2">
      <c r="B2710" s="73" t="s">
        <v>4094</v>
      </c>
      <c r="C2710" s="73" t="s">
        <v>4095</v>
      </c>
      <c r="D2710" s="73" t="s">
        <v>4095</v>
      </c>
    </row>
    <row r="2711" spans="2:4" s="7" customFormat="1" ht="36" customHeight="1" x14ac:dyDescent="0.2">
      <c r="B2711" s="73" t="s">
        <v>3421</v>
      </c>
      <c r="C2711" s="73" t="s">
        <v>3423</v>
      </c>
      <c r="D2711" s="73" t="s">
        <v>3423</v>
      </c>
    </row>
    <row r="2712" spans="2:4" s="7" customFormat="1" ht="36" customHeight="1" x14ac:dyDescent="0.2">
      <c r="B2712" s="73" t="s">
        <v>3421</v>
      </c>
      <c r="C2712" s="73" t="s">
        <v>3423</v>
      </c>
      <c r="D2712" s="73" t="s">
        <v>3423</v>
      </c>
    </row>
    <row r="2713" spans="2:4" s="7" customFormat="1" ht="23.45" customHeight="1" x14ac:dyDescent="0.2">
      <c r="B2713" s="73" t="s">
        <v>3385</v>
      </c>
      <c r="C2713" s="73" t="s">
        <v>3387</v>
      </c>
      <c r="D2713" s="73" t="s">
        <v>3387</v>
      </c>
    </row>
    <row r="2714" spans="2:4" s="7" customFormat="1" ht="23.45" customHeight="1" x14ac:dyDescent="0.2">
      <c r="B2714" s="73" t="s">
        <v>3385</v>
      </c>
      <c r="C2714" s="73" t="s">
        <v>3387</v>
      </c>
      <c r="D2714" s="73" t="s">
        <v>3387</v>
      </c>
    </row>
    <row r="2715" spans="2:4" s="7" customFormat="1" ht="23.45" customHeight="1" x14ac:dyDescent="0.2">
      <c r="B2715" s="73" t="s">
        <v>4245</v>
      </c>
      <c r="C2715" s="73" t="s">
        <v>4246</v>
      </c>
      <c r="D2715" s="73" t="s">
        <v>4246</v>
      </c>
    </row>
    <row r="2716" spans="2:4" s="7" customFormat="1" ht="32.25" customHeight="1" x14ac:dyDescent="0.2">
      <c r="B2716" s="73" t="s">
        <v>4247</v>
      </c>
      <c r="C2716" s="73" t="s">
        <v>4248</v>
      </c>
      <c r="D2716" s="73" t="s">
        <v>4248</v>
      </c>
    </row>
    <row r="2717" spans="2:4" s="7" customFormat="1" ht="32.25" customHeight="1" x14ac:dyDescent="0.2">
      <c r="B2717" s="73" t="s">
        <v>4247</v>
      </c>
      <c r="C2717" s="73" t="s">
        <v>4248</v>
      </c>
      <c r="D2717" s="73" t="s">
        <v>4248</v>
      </c>
    </row>
    <row r="2718" spans="2:4" s="7" customFormat="1" ht="32.25" customHeight="1" x14ac:dyDescent="0.2">
      <c r="B2718" s="73" t="s">
        <v>4247</v>
      </c>
      <c r="C2718" s="73" t="s">
        <v>4248</v>
      </c>
      <c r="D2718" s="73" t="s">
        <v>4248</v>
      </c>
    </row>
    <row r="2719" spans="2:4" s="7" customFormat="1" ht="32.25" customHeight="1" x14ac:dyDescent="0.2">
      <c r="B2719" s="73" t="s">
        <v>4249</v>
      </c>
      <c r="C2719" s="73" t="s">
        <v>4250</v>
      </c>
      <c r="D2719" s="73" t="s">
        <v>4250</v>
      </c>
    </row>
    <row r="2720" spans="2:4" s="7" customFormat="1" ht="32.25" customHeight="1" x14ac:dyDescent="0.2">
      <c r="B2720" s="73" t="s">
        <v>4251</v>
      </c>
      <c r="C2720" s="73" t="s">
        <v>4252</v>
      </c>
      <c r="D2720" s="73" t="s">
        <v>4252</v>
      </c>
    </row>
    <row r="2721" spans="2:4" s="7" customFormat="1" ht="32.25" customHeight="1" x14ac:dyDescent="0.2">
      <c r="B2721" s="73" t="s">
        <v>4145</v>
      </c>
      <c r="C2721" s="73" t="s">
        <v>4146</v>
      </c>
      <c r="D2721" s="73" t="s">
        <v>4146</v>
      </c>
    </row>
    <row r="2722" spans="2:4" s="7" customFormat="1" ht="32.25" customHeight="1" x14ac:dyDescent="0.2">
      <c r="B2722" s="73" t="s">
        <v>4147</v>
      </c>
      <c r="C2722" s="73" t="s">
        <v>3578</v>
      </c>
      <c r="D2722" s="73" t="s">
        <v>3578</v>
      </c>
    </row>
    <row r="2723" spans="2:4" s="7" customFormat="1" ht="32.25" customHeight="1" x14ac:dyDescent="0.2">
      <c r="B2723" s="73" t="s">
        <v>3480</v>
      </c>
      <c r="C2723" s="73" t="s">
        <v>3482</v>
      </c>
      <c r="D2723" s="73" t="s">
        <v>3482</v>
      </c>
    </row>
    <row r="2724" spans="2:4" s="7" customFormat="1" ht="23.45" customHeight="1" x14ac:dyDescent="0.2">
      <c r="B2724" s="73" t="s">
        <v>2378</v>
      </c>
      <c r="C2724" s="73" t="s">
        <v>4253</v>
      </c>
      <c r="D2724" s="73" t="s">
        <v>4253</v>
      </c>
    </row>
    <row r="2725" spans="2:4" s="7" customFormat="1" ht="23.45" customHeight="1" x14ac:dyDescent="0.2">
      <c r="B2725" s="73" t="s">
        <v>2447</v>
      </c>
      <c r="C2725" s="73" t="s">
        <v>4120</v>
      </c>
      <c r="D2725" s="73" t="s">
        <v>4120</v>
      </c>
    </row>
    <row r="2726" spans="2:4" s="7" customFormat="1" ht="23.45" customHeight="1" x14ac:dyDescent="0.2">
      <c r="B2726" s="73" t="s">
        <v>2447</v>
      </c>
      <c r="C2726" s="73" t="s">
        <v>4120</v>
      </c>
      <c r="D2726" s="73" t="s">
        <v>4120</v>
      </c>
    </row>
    <row r="2727" spans="2:4" s="7" customFormat="1" ht="23.45" customHeight="1" x14ac:dyDescent="0.2">
      <c r="B2727" s="73" t="s">
        <v>4118</v>
      </c>
      <c r="C2727" s="73" t="s">
        <v>4119</v>
      </c>
      <c r="D2727" s="73" t="s">
        <v>4119</v>
      </c>
    </row>
    <row r="2728" spans="2:4" s="7" customFormat="1" ht="23.45" customHeight="1" x14ac:dyDescent="0.2">
      <c r="B2728" s="73" t="s">
        <v>4254</v>
      </c>
      <c r="C2728" s="73" t="s">
        <v>4255</v>
      </c>
      <c r="D2728" s="73" t="s">
        <v>4255</v>
      </c>
    </row>
    <row r="2729" spans="2:4" s="7" customFormat="1" ht="36" customHeight="1" x14ac:dyDescent="0.2">
      <c r="B2729" s="73" t="s">
        <v>3122</v>
      </c>
      <c r="C2729" s="73" t="s">
        <v>3124</v>
      </c>
      <c r="D2729" s="73" t="s">
        <v>3124</v>
      </c>
    </row>
    <row r="2730" spans="2:4" s="7" customFormat="1" ht="23.45" customHeight="1" x14ac:dyDescent="0.2">
      <c r="B2730" s="73" t="s">
        <v>3095</v>
      </c>
      <c r="C2730" s="73" t="s">
        <v>3096</v>
      </c>
      <c r="D2730" s="73" t="s">
        <v>3096</v>
      </c>
    </row>
    <row r="2731" spans="2:4" s="7" customFormat="1" ht="23.45" customHeight="1" x14ac:dyDescent="0.2">
      <c r="B2731" s="73" t="s">
        <v>3095</v>
      </c>
      <c r="C2731" s="73" t="s">
        <v>3096</v>
      </c>
      <c r="D2731" s="73" t="s">
        <v>3096</v>
      </c>
    </row>
    <row r="2732" spans="2:4" s="7" customFormat="1" ht="23.45" customHeight="1" x14ac:dyDescent="0.2">
      <c r="B2732" s="73" t="s">
        <v>3095</v>
      </c>
      <c r="C2732" s="73" t="s">
        <v>3096</v>
      </c>
      <c r="D2732" s="73" t="s">
        <v>3096</v>
      </c>
    </row>
    <row r="2733" spans="2:4" s="7" customFormat="1" ht="23.45" customHeight="1" x14ac:dyDescent="0.2">
      <c r="B2733" s="73" t="s">
        <v>4059</v>
      </c>
      <c r="C2733" s="73" t="s">
        <v>4060</v>
      </c>
      <c r="D2733" s="73" t="s">
        <v>4060</v>
      </c>
    </row>
    <row r="2734" spans="2:4" s="7" customFormat="1" ht="23.45" customHeight="1" x14ac:dyDescent="0.2">
      <c r="B2734" s="73" t="s">
        <v>4059</v>
      </c>
      <c r="C2734" s="73" t="s">
        <v>4060</v>
      </c>
      <c r="D2734" s="73" t="s">
        <v>4060</v>
      </c>
    </row>
    <row r="2735" spans="2:4" s="7" customFormat="1" ht="23.45" customHeight="1" x14ac:dyDescent="0.2">
      <c r="B2735" s="73" t="s">
        <v>4256</v>
      </c>
      <c r="C2735" s="73" t="s">
        <v>4257</v>
      </c>
      <c r="D2735" s="73" t="s">
        <v>4257</v>
      </c>
    </row>
    <row r="2736" spans="2:4" s="7" customFormat="1" ht="27.75" customHeight="1" x14ac:dyDescent="0.2">
      <c r="B2736" s="73" t="s">
        <v>3188</v>
      </c>
      <c r="C2736" s="73" t="s">
        <v>3190</v>
      </c>
      <c r="D2736" s="73" t="s">
        <v>3190</v>
      </c>
    </row>
    <row r="2737" spans="2:4" s="7" customFormat="1" ht="23.45" customHeight="1" x14ac:dyDescent="0.2">
      <c r="B2737" s="73" t="s">
        <v>3250</v>
      </c>
      <c r="C2737" s="73" t="s">
        <v>3252</v>
      </c>
      <c r="D2737" s="73" t="s">
        <v>3252</v>
      </c>
    </row>
    <row r="2738" spans="2:4" s="7" customFormat="1" ht="23.45" customHeight="1" x14ac:dyDescent="0.2">
      <c r="B2738" s="73" t="s">
        <v>3081</v>
      </c>
      <c r="C2738" s="73" t="s">
        <v>3083</v>
      </c>
      <c r="D2738" s="73" t="s">
        <v>3083</v>
      </c>
    </row>
    <row r="2739" spans="2:4" s="7" customFormat="1" ht="32.25" customHeight="1" x14ac:dyDescent="0.2">
      <c r="B2739" s="73" t="s">
        <v>4176</v>
      </c>
      <c r="C2739" s="73" t="s">
        <v>4177</v>
      </c>
      <c r="D2739" s="73" t="s">
        <v>4177</v>
      </c>
    </row>
    <row r="2740" spans="2:4" s="7" customFormat="1" ht="32.25" customHeight="1" x14ac:dyDescent="0.2">
      <c r="B2740" s="73" t="s">
        <v>4176</v>
      </c>
      <c r="C2740" s="73" t="s">
        <v>4177</v>
      </c>
      <c r="D2740" s="73" t="s">
        <v>4177</v>
      </c>
    </row>
    <row r="2741" spans="2:4" s="7" customFormat="1" ht="32.25" customHeight="1" x14ac:dyDescent="0.2">
      <c r="B2741" s="73" t="s">
        <v>4258</v>
      </c>
      <c r="C2741" s="73" t="s">
        <v>4259</v>
      </c>
      <c r="D2741" s="73" t="s">
        <v>4259</v>
      </c>
    </row>
    <row r="2742" spans="2:4" s="7" customFormat="1" ht="23.45" customHeight="1" x14ac:dyDescent="0.2">
      <c r="B2742" s="73" t="s">
        <v>4260</v>
      </c>
      <c r="C2742" s="73" t="s">
        <v>4261</v>
      </c>
      <c r="D2742" s="73" t="s">
        <v>4261</v>
      </c>
    </row>
    <row r="2743" spans="2:4" s="7" customFormat="1" ht="23.45" customHeight="1" x14ac:dyDescent="0.2">
      <c r="B2743" s="73" t="s">
        <v>3950</v>
      </c>
      <c r="C2743" s="73" t="s">
        <v>2245</v>
      </c>
      <c r="D2743" s="73" t="s">
        <v>2245</v>
      </c>
    </row>
    <row r="2744" spans="2:4" s="7" customFormat="1" ht="23.45" customHeight="1" x14ac:dyDescent="0.2">
      <c r="B2744" s="73" t="s">
        <v>1457</v>
      </c>
      <c r="C2744" s="73" t="s">
        <v>4262</v>
      </c>
      <c r="D2744" s="73" t="s">
        <v>4262</v>
      </c>
    </row>
    <row r="2745" spans="2:4" s="7" customFormat="1" ht="23.45" customHeight="1" x14ac:dyDescent="0.2">
      <c r="B2745" s="73" t="s">
        <v>4263</v>
      </c>
      <c r="C2745" s="73" t="s">
        <v>4264</v>
      </c>
      <c r="D2745" s="73" t="s">
        <v>4264</v>
      </c>
    </row>
    <row r="2746" spans="2:4" s="7" customFormat="1" ht="23.45" customHeight="1" x14ac:dyDescent="0.2">
      <c r="B2746" s="73" t="s">
        <v>4050</v>
      </c>
      <c r="C2746" s="73" t="s">
        <v>4051</v>
      </c>
      <c r="D2746" s="73" t="s">
        <v>4051</v>
      </c>
    </row>
    <row r="2747" spans="2:4" s="7" customFormat="1" ht="23.45" customHeight="1" x14ac:dyDescent="0.2">
      <c r="B2747" s="73" t="s">
        <v>4052</v>
      </c>
      <c r="C2747" s="73" t="s">
        <v>4053</v>
      </c>
      <c r="D2747" s="73" t="s">
        <v>4053</v>
      </c>
    </row>
    <row r="2748" spans="2:4" s="7" customFormat="1" ht="23.45" customHeight="1" x14ac:dyDescent="0.2">
      <c r="B2748" s="73" t="s">
        <v>4265</v>
      </c>
      <c r="C2748" s="73" t="s">
        <v>4266</v>
      </c>
      <c r="D2748" s="73" t="s">
        <v>4266</v>
      </c>
    </row>
    <row r="2749" spans="2:4" s="7" customFormat="1" ht="23.45" customHeight="1" x14ac:dyDescent="0.2">
      <c r="B2749" s="73" t="s">
        <v>4059</v>
      </c>
      <c r="C2749" s="73" t="s">
        <v>4060</v>
      </c>
      <c r="D2749" s="73" t="s">
        <v>4060</v>
      </c>
    </row>
    <row r="2750" spans="2:4" s="7" customFormat="1" ht="23.45" customHeight="1" x14ac:dyDescent="0.2">
      <c r="B2750" s="73" t="s">
        <v>4059</v>
      </c>
      <c r="C2750" s="73" t="s">
        <v>4060</v>
      </c>
      <c r="D2750" s="73" t="s">
        <v>4060</v>
      </c>
    </row>
    <row r="2751" spans="2:4" s="7" customFormat="1" ht="23.45" customHeight="1" x14ac:dyDescent="0.2">
      <c r="B2751" s="73" t="s">
        <v>4059</v>
      </c>
      <c r="C2751" s="73" t="s">
        <v>4060</v>
      </c>
      <c r="D2751" s="73" t="s">
        <v>4060</v>
      </c>
    </row>
    <row r="2752" spans="2:4" s="7" customFormat="1" ht="23.45" customHeight="1" x14ac:dyDescent="0.2">
      <c r="B2752" s="73" t="s">
        <v>4256</v>
      </c>
      <c r="C2752" s="73" t="s">
        <v>4257</v>
      </c>
      <c r="D2752" s="73" t="s">
        <v>4257</v>
      </c>
    </row>
    <row r="2753" spans="2:4" s="7" customFormat="1" ht="23.45" customHeight="1" x14ac:dyDescent="0.2">
      <c r="B2753" s="73" t="s">
        <v>3188</v>
      </c>
      <c r="C2753" s="73" t="s">
        <v>3190</v>
      </c>
      <c r="D2753" s="73" t="s">
        <v>3190</v>
      </c>
    </row>
    <row r="2754" spans="2:4" s="7" customFormat="1" ht="23.45" customHeight="1" x14ac:dyDescent="0.2">
      <c r="B2754" s="73" t="s">
        <v>3250</v>
      </c>
      <c r="C2754" s="73" t="s">
        <v>3252</v>
      </c>
      <c r="D2754" s="73" t="s">
        <v>3252</v>
      </c>
    </row>
    <row r="2755" spans="2:4" s="7" customFormat="1" ht="23.45" customHeight="1" x14ac:dyDescent="0.2">
      <c r="B2755" s="73" t="s">
        <v>4135</v>
      </c>
      <c r="C2755" s="73" t="s">
        <v>4136</v>
      </c>
      <c r="D2755" s="73" t="s">
        <v>4136</v>
      </c>
    </row>
    <row r="2756" spans="2:4" s="7" customFormat="1" ht="32.25" customHeight="1" x14ac:dyDescent="0.2">
      <c r="B2756" s="73" t="s">
        <v>4247</v>
      </c>
      <c r="C2756" s="73" t="s">
        <v>4248</v>
      </c>
      <c r="D2756" s="73" t="s">
        <v>4248</v>
      </c>
    </row>
    <row r="2757" spans="2:4" s="7" customFormat="1" ht="23.45" customHeight="1" x14ac:dyDescent="0.2">
      <c r="B2757" s="73" t="s">
        <v>4042</v>
      </c>
      <c r="C2757" s="73" t="s">
        <v>4043</v>
      </c>
      <c r="D2757" s="73" t="s">
        <v>4043</v>
      </c>
    </row>
    <row r="2758" spans="2:4" s="7" customFormat="1" ht="23.45" customHeight="1" x14ac:dyDescent="0.2">
      <c r="B2758" s="73" t="s">
        <v>4040</v>
      </c>
      <c r="C2758" s="73" t="s">
        <v>4041</v>
      </c>
      <c r="D2758" s="73" t="s">
        <v>4041</v>
      </c>
    </row>
    <row r="2759" spans="2:4" s="7" customFormat="1" ht="23.45" customHeight="1" x14ac:dyDescent="0.2">
      <c r="B2759" s="73" t="s">
        <v>4267</v>
      </c>
      <c r="C2759" s="73" t="s">
        <v>4268</v>
      </c>
      <c r="D2759" s="73" t="s">
        <v>4268</v>
      </c>
    </row>
    <row r="2760" spans="2:4" s="7" customFormat="1" ht="23.45" customHeight="1" x14ac:dyDescent="0.2">
      <c r="B2760" s="73" t="s">
        <v>3081</v>
      </c>
      <c r="C2760" s="73" t="s">
        <v>3083</v>
      </c>
      <c r="D2760" s="73" t="s">
        <v>3083</v>
      </c>
    </row>
    <row r="2761" spans="2:4" s="7" customFormat="1" ht="23.45" customHeight="1" x14ac:dyDescent="0.2">
      <c r="B2761" s="73" t="s">
        <v>4269</v>
      </c>
      <c r="C2761" s="73" t="s">
        <v>4270</v>
      </c>
      <c r="D2761" s="73" t="s">
        <v>4270</v>
      </c>
    </row>
    <row r="2762" spans="2:4" s="7" customFormat="1" ht="33" customHeight="1" x14ac:dyDescent="0.2">
      <c r="B2762" s="73" t="s">
        <v>4271</v>
      </c>
      <c r="C2762" s="73" t="s">
        <v>4272</v>
      </c>
      <c r="D2762" s="73" t="s">
        <v>4272</v>
      </c>
    </row>
    <row r="2763" spans="2:4" s="7" customFormat="1" ht="33" customHeight="1" x14ac:dyDescent="0.2">
      <c r="B2763" s="73" t="s">
        <v>4271</v>
      </c>
      <c r="C2763" s="73" t="s">
        <v>4272</v>
      </c>
      <c r="D2763" s="73" t="s">
        <v>4272</v>
      </c>
    </row>
    <row r="2764" spans="2:4" s="7" customFormat="1" ht="33" customHeight="1" x14ac:dyDescent="0.2">
      <c r="B2764" s="73" t="s">
        <v>4273</v>
      </c>
      <c r="C2764" s="73" t="s">
        <v>4274</v>
      </c>
      <c r="D2764" s="73" t="s">
        <v>4274</v>
      </c>
    </row>
    <row r="2765" spans="2:4" s="7" customFormat="1" ht="33" customHeight="1" x14ac:dyDescent="0.2">
      <c r="B2765" s="73" t="s">
        <v>4273</v>
      </c>
      <c r="C2765" s="73" t="s">
        <v>4274</v>
      </c>
      <c r="D2765" s="73" t="s">
        <v>4274</v>
      </c>
    </row>
    <row r="2766" spans="2:4" s="7" customFormat="1" ht="23.45" customHeight="1" x14ac:dyDescent="0.2">
      <c r="B2766" s="73" t="s">
        <v>4054</v>
      </c>
      <c r="C2766" s="73" t="s">
        <v>4055</v>
      </c>
      <c r="D2766" s="73" t="s">
        <v>4055</v>
      </c>
    </row>
    <row r="2767" spans="2:4" s="7" customFormat="1" ht="23.45" customHeight="1" x14ac:dyDescent="0.2">
      <c r="B2767" s="73" t="s">
        <v>4133</v>
      </c>
      <c r="C2767" s="73" t="s">
        <v>4134</v>
      </c>
      <c r="D2767" s="73" t="s">
        <v>4134</v>
      </c>
    </row>
    <row r="2768" spans="2:4" s="7" customFormat="1" ht="23.45" customHeight="1" x14ac:dyDescent="0.2">
      <c r="B2768" s="73" t="s">
        <v>3486</v>
      </c>
      <c r="C2768" s="73" t="s">
        <v>3488</v>
      </c>
      <c r="D2768" s="73" t="s">
        <v>3488</v>
      </c>
    </row>
    <row r="2769" spans="2:4" s="7" customFormat="1" ht="23.45" customHeight="1" x14ac:dyDescent="0.2">
      <c r="B2769" s="73" t="s">
        <v>4027</v>
      </c>
      <c r="C2769" s="73" t="s">
        <v>3949</v>
      </c>
      <c r="D2769" s="73" t="s">
        <v>3949</v>
      </c>
    </row>
    <row r="2770" spans="2:4" s="7" customFormat="1" ht="30.75" customHeight="1" x14ac:dyDescent="0.2">
      <c r="B2770" s="73" t="s">
        <v>4273</v>
      </c>
      <c r="C2770" s="73" t="s">
        <v>4274</v>
      </c>
      <c r="D2770" s="73" t="s">
        <v>4274</v>
      </c>
    </row>
    <row r="2771" spans="2:4" s="7" customFormat="1" ht="30.75" customHeight="1" x14ac:dyDescent="0.2">
      <c r="B2771" s="73" t="s">
        <v>4275</v>
      </c>
      <c r="C2771" s="73" t="s">
        <v>4276</v>
      </c>
      <c r="D2771" s="73" t="s">
        <v>4276</v>
      </c>
    </row>
    <row r="2772" spans="2:4" s="7" customFormat="1" ht="30.75" customHeight="1" x14ac:dyDescent="0.2">
      <c r="B2772" s="73" t="s">
        <v>4265</v>
      </c>
      <c r="C2772" s="73" t="s">
        <v>4266</v>
      </c>
      <c r="D2772" s="73" t="s">
        <v>4266</v>
      </c>
    </row>
    <row r="2773" spans="2:4" s="7" customFormat="1" ht="30.75" customHeight="1" x14ac:dyDescent="0.2">
      <c r="B2773" s="73" t="s">
        <v>4265</v>
      </c>
      <c r="C2773" s="73" t="s">
        <v>4266</v>
      </c>
      <c r="D2773" s="73" t="s">
        <v>4266</v>
      </c>
    </row>
    <row r="2774" spans="2:4" s="7" customFormat="1" ht="30.75" customHeight="1" x14ac:dyDescent="0.2">
      <c r="B2774" s="73" t="s">
        <v>4072</v>
      </c>
      <c r="C2774" s="73" t="s">
        <v>4073</v>
      </c>
      <c r="D2774" s="73" t="s">
        <v>4073</v>
      </c>
    </row>
    <row r="2775" spans="2:4" s="7" customFormat="1" ht="23.45" customHeight="1" x14ac:dyDescent="0.2">
      <c r="B2775" s="73" t="s">
        <v>4098</v>
      </c>
      <c r="C2775" s="73" t="s">
        <v>4099</v>
      </c>
      <c r="D2775" s="73" t="s">
        <v>4099</v>
      </c>
    </row>
    <row r="2776" spans="2:4" s="7" customFormat="1" ht="23.45" customHeight="1" x14ac:dyDescent="0.2">
      <c r="B2776" s="73" t="s">
        <v>4277</v>
      </c>
      <c r="C2776" s="73" t="s">
        <v>4278</v>
      </c>
      <c r="D2776" s="73" t="s">
        <v>4278</v>
      </c>
    </row>
    <row r="2777" spans="2:4" s="7" customFormat="1" ht="23.45" customHeight="1" x14ac:dyDescent="0.2">
      <c r="B2777" s="73" t="s">
        <v>4085</v>
      </c>
      <c r="C2777" s="73" t="s">
        <v>4086</v>
      </c>
      <c r="D2777" s="73" t="s">
        <v>4086</v>
      </c>
    </row>
    <row r="2778" spans="2:4" s="7" customFormat="1" ht="23.45" customHeight="1" x14ac:dyDescent="0.2">
      <c r="B2778" s="73" t="s">
        <v>4076</v>
      </c>
      <c r="C2778" s="73" t="s">
        <v>4077</v>
      </c>
      <c r="D2778" s="73" t="s">
        <v>4077</v>
      </c>
    </row>
    <row r="2779" spans="2:4" s="7" customFormat="1" ht="23.45" customHeight="1" x14ac:dyDescent="0.2">
      <c r="B2779" s="73" t="s">
        <v>4076</v>
      </c>
      <c r="C2779" s="73" t="s">
        <v>4077</v>
      </c>
      <c r="D2779" s="73" t="s">
        <v>4077</v>
      </c>
    </row>
    <row r="2780" spans="2:4" s="7" customFormat="1" ht="23.45" customHeight="1" x14ac:dyDescent="0.2">
      <c r="B2780" s="73" t="s">
        <v>4087</v>
      </c>
      <c r="C2780" s="73" t="s">
        <v>4088</v>
      </c>
      <c r="D2780" s="73" t="s">
        <v>4088</v>
      </c>
    </row>
    <row r="2781" spans="2:4" s="7" customFormat="1" ht="32.25" customHeight="1" x14ac:dyDescent="0.2">
      <c r="B2781" s="73" t="s">
        <v>4068</v>
      </c>
      <c r="C2781" s="73" t="s">
        <v>4069</v>
      </c>
      <c r="D2781" s="73" t="s">
        <v>4069</v>
      </c>
    </row>
    <row r="2782" spans="2:4" s="7" customFormat="1" ht="32.25" customHeight="1" x14ac:dyDescent="0.2">
      <c r="B2782" s="73" t="s">
        <v>4197</v>
      </c>
      <c r="C2782" s="73" t="s">
        <v>4198</v>
      </c>
      <c r="D2782" s="73" t="s">
        <v>4198</v>
      </c>
    </row>
    <row r="2783" spans="2:4" s="7" customFormat="1" ht="23.45" customHeight="1" x14ac:dyDescent="0.2">
      <c r="B2783" s="73" t="s">
        <v>4094</v>
      </c>
      <c r="C2783" s="73" t="s">
        <v>4095</v>
      </c>
      <c r="D2783" s="73" t="s">
        <v>4095</v>
      </c>
    </row>
    <row r="2784" spans="2:4" s="7" customFormat="1" ht="23.45" customHeight="1" x14ac:dyDescent="0.2">
      <c r="B2784" s="73" t="s">
        <v>4242</v>
      </c>
      <c r="C2784" s="73" t="s">
        <v>4099</v>
      </c>
      <c r="D2784" s="73" t="s">
        <v>4099</v>
      </c>
    </row>
    <row r="2785" spans="2:4" s="7" customFormat="1" ht="23.45" customHeight="1" x14ac:dyDescent="0.2">
      <c r="B2785" s="73" t="s">
        <v>4100</v>
      </c>
      <c r="C2785" s="73" t="s">
        <v>4101</v>
      </c>
      <c r="D2785" s="73" t="s">
        <v>4101</v>
      </c>
    </row>
    <row r="2786" spans="2:4" s="7" customFormat="1" ht="23.45" customHeight="1" x14ac:dyDescent="0.2">
      <c r="B2786" s="73" t="s">
        <v>4102</v>
      </c>
      <c r="C2786" s="73" t="s">
        <v>4103</v>
      </c>
      <c r="D2786" s="73" t="s">
        <v>4103</v>
      </c>
    </row>
    <row r="2787" spans="2:4" s="7" customFormat="1" ht="23.45" customHeight="1" x14ac:dyDescent="0.2">
      <c r="B2787" s="73" t="s">
        <v>4102</v>
      </c>
      <c r="C2787" s="73" t="s">
        <v>4103</v>
      </c>
      <c r="D2787" s="73" t="s">
        <v>4103</v>
      </c>
    </row>
    <row r="2788" spans="2:4" s="7" customFormat="1" ht="23.45" customHeight="1" x14ac:dyDescent="0.2">
      <c r="B2788" s="73" t="s">
        <v>4094</v>
      </c>
      <c r="C2788" s="73" t="s">
        <v>4095</v>
      </c>
      <c r="D2788" s="73" t="s">
        <v>4095</v>
      </c>
    </row>
    <row r="2789" spans="2:4" s="7" customFormat="1" ht="23.45" customHeight="1" x14ac:dyDescent="0.2">
      <c r="B2789" s="73" t="s">
        <v>4104</v>
      </c>
      <c r="C2789" s="73" t="s">
        <v>4105</v>
      </c>
      <c r="D2789" s="73" t="s">
        <v>4105</v>
      </c>
    </row>
    <row r="2790" spans="2:4" s="7" customFormat="1" ht="32.25" customHeight="1" x14ac:dyDescent="0.2">
      <c r="B2790" s="73" t="s">
        <v>4279</v>
      </c>
      <c r="C2790" s="73" t="s">
        <v>4280</v>
      </c>
      <c r="D2790" s="73" t="s">
        <v>4280</v>
      </c>
    </row>
    <row r="2791" spans="2:4" s="7" customFormat="1" ht="32.25" customHeight="1" x14ac:dyDescent="0.2">
      <c r="B2791" s="73" t="s">
        <v>4281</v>
      </c>
      <c r="C2791" s="73" t="s">
        <v>4282</v>
      </c>
      <c r="D2791" s="73" t="s">
        <v>4282</v>
      </c>
    </row>
    <row r="2792" spans="2:4" s="7" customFormat="1" ht="23.45" customHeight="1" x14ac:dyDescent="0.2">
      <c r="B2792" s="73" t="s">
        <v>4283</v>
      </c>
      <c r="C2792" s="73" t="s">
        <v>4284</v>
      </c>
      <c r="D2792" s="73" t="s">
        <v>4284</v>
      </c>
    </row>
    <row r="2793" spans="2:4" s="7" customFormat="1" ht="23.45" customHeight="1" x14ac:dyDescent="0.2">
      <c r="B2793" s="73" t="s">
        <v>4285</v>
      </c>
      <c r="C2793" s="73" t="s">
        <v>3859</v>
      </c>
      <c r="D2793" s="73" t="s">
        <v>3859</v>
      </c>
    </row>
    <row r="2794" spans="2:4" s="7" customFormat="1" ht="23.45" customHeight="1" x14ac:dyDescent="0.2">
      <c r="B2794" s="73" t="s">
        <v>4286</v>
      </c>
      <c r="C2794" s="73" t="s">
        <v>4287</v>
      </c>
      <c r="D2794" s="73" t="s">
        <v>4287</v>
      </c>
    </row>
    <row r="2795" spans="2:4" s="7" customFormat="1" ht="23.45" customHeight="1" x14ac:dyDescent="0.2">
      <c r="B2795" s="73" t="s">
        <v>1525</v>
      </c>
      <c r="C2795" s="73" t="s">
        <v>4228</v>
      </c>
      <c r="D2795" s="73" t="s">
        <v>4228</v>
      </c>
    </row>
    <row r="2796" spans="2:4" s="7" customFormat="1" ht="23.45" customHeight="1" x14ac:dyDescent="0.2">
      <c r="B2796" s="73" t="s">
        <v>4288</v>
      </c>
      <c r="C2796" s="73" t="s">
        <v>4289</v>
      </c>
      <c r="D2796" s="73" t="s">
        <v>4289</v>
      </c>
    </row>
    <row r="2797" spans="2:4" s="7" customFormat="1" ht="23.45" customHeight="1" x14ac:dyDescent="0.2">
      <c r="B2797" s="73" t="s">
        <v>4165</v>
      </c>
      <c r="C2797" s="73" t="s">
        <v>4166</v>
      </c>
      <c r="D2797" s="73" t="s">
        <v>4166</v>
      </c>
    </row>
    <row r="2798" spans="2:4" s="7" customFormat="1" ht="23.45" customHeight="1" x14ac:dyDescent="0.2">
      <c r="B2798" s="73" t="s">
        <v>4040</v>
      </c>
      <c r="C2798" s="73" t="s">
        <v>4041</v>
      </c>
      <c r="D2798" s="73" t="s">
        <v>4041</v>
      </c>
    </row>
    <row r="2799" spans="2:4" s="7" customFormat="1" ht="23.45" customHeight="1" x14ac:dyDescent="0.2">
      <c r="B2799" s="73" t="s">
        <v>3265</v>
      </c>
      <c r="C2799" s="73" t="s">
        <v>3266</v>
      </c>
      <c r="D2799" s="73" t="s">
        <v>3266</v>
      </c>
    </row>
    <row r="2800" spans="2:4" s="7" customFormat="1" ht="23.45" customHeight="1" x14ac:dyDescent="0.2">
      <c r="B2800" s="73" t="s">
        <v>3265</v>
      </c>
      <c r="C2800" s="73" t="s">
        <v>3266</v>
      </c>
      <c r="D2800" s="73" t="s">
        <v>3266</v>
      </c>
    </row>
    <row r="2801" spans="2:4" s="7" customFormat="1" ht="33" customHeight="1" x14ac:dyDescent="0.2">
      <c r="B2801" s="73" t="s">
        <v>3122</v>
      </c>
      <c r="C2801" s="73" t="s">
        <v>3124</v>
      </c>
      <c r="D2801" s="73" t="s">
        <v>3124</v>
      </c>
    </row>
    <row r="2802" spans="2:4" s="7" customFormat="1" ht="33" customHeight="1" x14ac:dyDescent="0.2">
      <c r="B2802" s="73" t="s">
        <v>4290</v>
      </c>
      <c r="C2802" s="73" t="s">
        <v>4291</v>
      </c>
      <c r="D2802" s="73" t="s">
        <v>4291</v>
      </c>
    </row>
    <row r="2803" spans="2:4" s="7" customFormat="1" ht="23.45" customHeight="1" x14ac:dyDescent="0.2">
      <c r="B2803" s="73" t="s">
        <v>4125</v>
      </c>
      <c r="C2803" s="73" t="s">
        <v>4126</v>
      </c>
      <c r="D2803" s="73" t="s">
        <v>4126</v>
      </c>
    </row>
    <row r="2804" spans="2:4" s="7" customFormat="1" ht="23.45" customHeight="1" x14ac:dyDescent="0.2">
      <c r="B2804" s="73" t="s">
        <v>4127</v>
      </c>
      <c r="C2804" s="73" t="s">
        <v>4128</v>
      </c>
      <c r="D2804" s="73" t="s">
        <v>4128</v>
      </c>
    </row>
    <row r="2805" spans="2:4" s="7" customFormat="1" ht="23.45" customHeight="1" x14ac:dyDescent="0.2">
      <c r="B2805" s="73" t="s">
        <v>4292</v>
      </c>
      <c r="C2805" s="73" t="s">
        <v>4293</v>
      </c>
      <c r="D2805" s="73" t="s">
        <v>4293</v>
      </c>
    </row>
    <row r="2806" spans="2:4" s="7" customFormat="1" ht="23.45" customHeight="1" x14ac:dyDescent="0.2">
      <c r="B2806" s="73" t="s">
        <v>4076</v>
      </c>
      <c r="C2806" s="73" t="s">
        <v>4077</v>
      </c>
      <c r="D2806" s="73" t="s">
        <v>4077</v>
      </c>
    </row>
    <row r="2807" spans="2:4" s="7" customFormat="1" ht="23.45" customHeight="1" x14ac:dyDescent="0.2">
      <c r="B2807" s="73" t="s">
        <v>4082</v>
      </c>
      <c r="C2807" s="73" t="s">
        <v>4083</v>
      </c>
      <c r="D2807" s="73" t="s">
        <v>4083</v>
      </c>
    </row>
    <row r="2808" spans="2:4" s="7" customFormat="1" ht="23.45" customHeight="1" x14ac:dyDescent="0.2">
      <c r="B2808" s="73" t="s">
        <v>4195</v>
      </c>
      <c r="C2808" s="73" t="s">
        <v>4196</v>
      </c>
      <c r="D2808" s="73" t="s">
        <v>4196</v>
      </c>
    </row>
    <row r="2809" spans="2:4" s="7" customFormat="1" ht="33" customHeight="1" x14ac:dyDescent="0.2">
      <c r="B2809" s="73" t="s">
        <v>3421</v>
      </c>
      <c r="C2809" s="73" t="s">
        <v>3423</v>
      </c>
      <c r="D2809" s="73" t="s">
        <v>3423</v>
      </c>
    </row>
    <row r="2810" spans="2:4" s="7" customFormat="1" ht="33" customHeight="1" x14ac:dyDescent="0.2">
      <c r="B2810" s="73" t="s">
        <v>4068</v>
      </c>
      <c r="C2810" s="73" t="s">
        <v>4069</v>
      </c>
      <c r="D2810" s="73" t="s">
        <v>4069</v>
      </c>
    </row>
    <row r="2811" spans="2:4" s="7" customFormat="1" ht="33" customHeight="1" x14ac:dyDescent="0.2">
      <c r="B2811" s="73" t="s">
        <v>4078</v>
      </c>
      <c r="C2811" s="73" t="s">
        <v>4079</v>
      </c>
      <c r="D2811" s="73" t="s">
        <v>4079</v>
      </c>
    </row>
    <row r="2812" spans="2:4" s="7" customFormat="1" ht="33" customHeight="1" x14ac:dyDescent="0.2">
      <c r="B2812" s="73" t="s">
        <v>4294</v>
      </c>
      <c r="C2812" s="73" t="s">
        <v>4295</v>
      </c>
      <c r="D2812" s="73" t="s">
        <v>4295</v>
      </c>
    </row>
    <row r="2813" spans="2:4" s="7" customFormat="1" ht="23.45" customHeight="1" x14ac:dyDescent="0.2">
      <c r="B2813" s="73" t="s">
        <v>4296</v>
      </c>
      <c r="C2813" s="73" t="s">
        <v>4297</v>
      </c>
      <c r="D2813" s="73" t="s">
        <v>4297</v>
      </c>
    </row>
    <row r="2814" spans="2:4" s="7" customFormat="1" ht="23.45" customHeight="1" x14ac:dyDescent="0.2">
      <c r="B2814" s="73" t="s">
        <v>4298</v>
      </c>
      <c r="C2814" s="73" t="s">
        <v>3949</v>
      </c>
      <c r="D2814" s="73" t="s">
        <v>3949</v>
      </c>
    </row>
    <row r="2815" spans="2:4" s="7" customFormat="1" ht="23.45" customHeight="1" x14ac:dyDescent="0.2">
      <c r="B2815" s="73" t="s">
        <v>4298</v>
      </c>
      <c r="C2815" s="73" t="s">
        <v>3949</v>
      </c>
      <c r="D2815" s="73" t="s">
        <v>3949</v>
      </c>
    </row>
    <row r="2816" spans="2:4" s="7" customFormat="1" ht="23.45" customHeight="1" x14ac:dyDescent="0.2">
      <c r="B2816" s="73" t="s">
        <v>4299</v>
      </c>
      <c r="C2816" s="73" t="s">
        <v>4300</v>
      </c>
      <c r="D2816" s="73" t="s">
        <v>4300</v>
      </c>
    </row>
    <row r="2817" spans="2:4" s="7" customFormat="1" ht="23.45" customHeight="1" x14ac:dyDescent="0.2">
      <c r="B2817" s="73" t="s">
        <v>4301</v>
      </c>
      <c r="C2817" s="73" t="s">
        <v>4302</v>
      </c>
      <c r="D2817" s="73" t="s">
        <v>4302</v>
      </c>
    </row>
    <row r="2818" spans="2:4" s="7" customFormat="1" ht="23.45" customHeight="1" x14ac:dyDescent="0.2">
      <c r="B2818" s="73" t="s">
        <v>4303</v>
      </c>
      <c r="C2818" s="73" t="s">
        <v>4304</v>
      </c>
      <c r="D2818" s="73" t="s">
        <v>4304</v>
      </c>
    </row>
    <row r="2819" spans="2:4" s="7" customFormat="1" ht="23.45" customHeight="1" x14ac:dyDescent="0.2">
      <c r="B2819" s="73" t="s">
        <v>4157</v>
      </c>
      <c r="C2819" s="73" t="s">
        <v>4158</v>
      </c>
      <c r="D2819" s="73" t="s">
        <v>4158</v>
      </c>
    </row>
    <row r="2820" spans="2:4" s="7" customFormat="1" ht="23.45" customHeight="1" x14ac:dyDescent="0.2">
      <c r="B2820" s="73" t="s">
        <v>4159</v>
      </c>
      <c r="C2820" s="73" t="s">
        <v>4160</v>
      </c>
      <c r="D2820" s="73" t="s">
        <v>4160</v>
      </c>
    </row>
    <row r="2821" spans="2:4" s="7" customFormat="1" ht="23.45" customHeight="1" x14ac:dyDescent="0.2">
      <c r="B2821" s="73" t="s">
        <v>4305</v>
      </c>
      <c r="C2821" s="73" t="s">
        <v>4306</v>
      </c>
      <c r="D2821" s="73" t="s">
        <v>4306</v>
      </c>
    </row>
    <row r="2822" spans="2:4" s="7" customFormat="1" ht="23.45" customHeight="1" x14ac:dyDescent="0.2">
      <c r="B2822" s="73" t="s">
        <v>4233</v>
      </c>
      <c r="C2822" s="73" t="s">
        <v>3225</v>
      </c>
      <c r="D2822" s="73" t="s">
        <v>3225</v>
      </c>
    </row>
    <row r="2823" spans="2:4" s="7" customFormat="1" ht="23.45" customHeight="1" x14ac:dyDescent="0.2">
      <c r="B2823" s="73" t="s">
        <v>4121</v>
      </c>
      <c r="C2823" s="73" t="s">
        <v>4122</v>
      </c>
      <c r="D2823" s="73" t="s">
        <v>4122</v>
      </c>
    </row>
    <row r="2824" spans="2:4" s="7" customFormat="1" ht="23.45" customHeight="1" x14ac:dyDescent="0.2">
      <c r="B2824" s="73" t="s">
        <v>4307</v>
      </c>
      <c r="C2824" s="73" t="s">
        <v>4308</v>
      </c>
      <c r="D2824" s="73" t="s">
        <v>4308</v>
      </c>
    </row>
    <row r="2825" spans="2:4" s="7" customFormat="1" ht="23.45" customHeight="1" x14ac:dyDescent="0.2">
      <c r="B2825" s="73" t="s">
        <v>4309</v>
      </c>
      <c r="C2825" s="73" t="s">
        <v>4310</v>
      </c>
      <c r="D2825" s="73" t="s">
        <v>4310</v>
      </c>
    </row>
    <row r="2826" spans="2:4" s="7" customFormat="1" ht="23.45" customHeight="1" x14ac:dyDescent="0.2">
      <c r="B2826" s="73" t="s">
        <v>4311</v>
      </c>
      <c r="C2826" s="73" t="s">
        <v>4312</v>
      </c>
      <c r="D2826" s="73" t="s">
        <v>4312</v>
      </c>
    </row>
    <row r="2827" spans="2:4" s="7" customFormat="1" ht="23.45" customHeight="1" x14ac:dyDescent="0.2">
      <c r="B2827" s="73" t="s">
        <v>3265</v>
      </c>
      <c r="C2827" s="73" t="s">
        <v>3266</v>
      </c>
      <c r="D2827" s="73" t="s">
        <v>3266</v>
      </c>
    </row>
    <row r="2828" spans="2:4" s="7" customFormat="1" ht="23.45" customHeight="1" x14ac:dyDescent="0.2">
      <c r="B2828" s="73" t="s">
        <v>4313</v>
      </c>
      <c r="C2828" s="73" t="s">
        <v>4314</v>
      </c>
      <c r="D2828" s="73" t="s">
        <v>4314</v>
      </c>
    </row>
    <row r="2829" spans="2:4" s="7" customFormat="1" ht="23.45" customHeight="1" x14ac:dyDescent="0.2">
      <c r="B2829" s="73" t="s">
        <v>3089</v>
      </c>
      <c r="C2829" s="73" t="s">
        <v>3091</v>
      </c>
      <c r="D2829" s="73" t="s">
        <v>3091</v>
      </c>
    </row>
    <row r="2830" spans="2:4" s="7" customFormat="1" ht="23.45" customHeight="1" x14ac:dyDescent="0.2">
      <c r="B2830" s="73" t="s">
        <v>4315</v>
      </c>
      <c r="C2830" s="73" t="s">
        <v>4316</v>
      </c>
      <c r="D2830" s="73" t="s">
        <v>4316</v>
      </c>
    </row>
    <row r="2831" spans="2:4" s="7" customFormat="1" ht="33.75" customHeight="1" x14ac:dyDescent="0.2">
      <c r="B2831" s="73" t="s">
        <v>4317</v>
      </c>
      <c r="C2831" s="73" t="s">
        <v>4318</v>
      </c>
      <c r="D2831" s="73" t="s">
        <v>4318</v>
      </c>
    </row>
    <row r="2832" spans="2:4" s="7" customFormat="1" ht="23.45" customHeight="1" x14ac:dyDescent="0.2">
      <c r="B2832" s="73" t="s">
        <v>4319</v>
      </c>
      <c r="C2832" s="73" t="s">
        <v>4320</v>
      </c>
      <c r="D2832" s="73" t="s">
        <v>4320</v>
      </c>
    </row>
    <row r="2833" spans="2:4" s="7" customFormat="1" ht="23.45" customHeight="1" x14ac:dyDescent="0.2">
      <c r="B2833" s="73" t="s">
        <v>4321</v>
      </c>
      <c r="C2833" s="73" t="s">
        <v>4322</v>
      </c>
      <c r="D2833" s="73" t="s">
        <v>4322</v>
      </c>
    </row>
    <row r="2834" spans="2:4" s="7" customFormat="1" ht="23.45" customHeight="1" x14ac:dyDescent="0.2">
      <c r="B2834" s="73" t="s">
        <v>4321</v>
      </c>
      <c r="C2834" s="73" t="s">
        <v>4322</v>
      </c>
      <c r="D2834" s="73" t="s">
        <v>4322</v>
      </c>
    </row>
    <row r="2835" spans="2:4" s="7" customFormat="1" ht="23.45" customHeight="1" x14ac:dyDescent="0.2">
      <c r="B2835" s="73" t="s">
        <v>4135</v>
      </c>
      <c r="C2835" s="73" t="s">
        <v>4136</v>
      </c>
      <c r="D2835" s="73" t="s">
        <v>4136</v>
      </c>
    </row>
    <row r="2836" spans="2:4" s="7" customFormat="1" ht="23.45" customHeight="1" x14ac:dyDescent="0.2">
      <c r="B2836" s="73" t="s">
        <v>2447</v>
      </c>
      <c r="C2836" s="73" t="s">
        <v>4120</v>
      </c>
      <c r="D2836" s="73" t="s">
        <v>4120</v>
      </c>
    </row>
    <row r="2837" spans="2:4" s="7" customFormat="1" ht="23.45" customHeight="1" x14ac:dyDescent="0.2">
      <c r="B2837" s="73" t="s">
        <v>4233</v>
      </c>
      <c r="C2837" s="73" t="s">
        <v>3225</v>
      </c>
      <c r="D2837" s="73" t="s">
        <v>3225</v>
      </c>
    </row>
    <row r="2838" spans="2:4" s="7" customFormat="1" ht="23.45" customHeight="1" x14ac:dyDescent="0.2">
      <c r="B2838" s="73" t="s">
        <v>4233</v>
      </c>
      <c r="C2838" s="73" t="s">
        <v>3225</v>
      </c>
      <c r="D2838" s="73" t="s">
        <v>3225</v>
      </c>
    </row>
    <row r="2839" spans="2:4" s="7" customFormat="1" ht="23.45" customHeight="1" x14ac:dyDescent="0.2">
      <c r="B2839" s="73" t="s">
        <v>4323</v>
      </c>
      <c r="C2839" s="73" t="s">
        <v>4324</v>
      </c>
      <c r="D2839" s="73" t="s">
        <v>4324</v>
      </c>
    </row>
    <row r="2840" spans="2:4" s="7" customFormat="1" ht="23.45" customHeight="1" x14ac:dyDescent="0.2">
      <c r="B2840" s="73" t="s">
        <v>4323</v>
      </c>
      <c r="C2840" s="73" t="s">
        <v>4324</v>
      </c>
      <c r="D2840" s="73" t="s">
        <v>4324</v>
      </c>
    </row>
    <row r="2841" spans="2:4" s="7" customFormat="1" ht="23.45" customHeight="1" x14ac:dyDescent="0.2">
      <c r="B2841" s="73" t="s">
        <v>4325</v>
      </c>
      <c r="C2841" s="73" t="s">
        <v>4326</v>
      </c>
      <c r="D2841" s="73" t="s">
        <v>4326</v>
      </c>
    </row>
    <row r="2842" spans="2:4" s="7" customFormat="1" ht="23.45" customHeight="1" x14ac:dyDescent="0.2">
      <c r="B2842" s="73" t="s">
        <v>4327</v>
      </c>
      <c r="C2842" s="73" t="s">
        <v>4328</v>
      </c>
      <c r="D2842" s="73" t="s">
        <v>4328</v>
      </c>
    </row>
    <row r="2843" spans="2:4" s="7" customFormat="1" ht="35.25" customHeight="1" x14ac:dyDescent="0.2">
      <c r="B2843" s="73" t="s">
        <v>4329</v>
      </c>
      <c r="C2843" s="73" t="s">
        <v>4330</v>
      </c>
      <c r="D2843" s="73" t="s">
        <v>4330</v>
      </c>
    </row>
    <row r="2844" spans="2:4" s="7" customFormat="1" ht="23.45" customHeight="1" x14ac:dyDescent="0.2">
      <c r="B2844" s="73" t="s">
        <v>4112</v>
      </c>
      <c r="C2844" s="73" t="s">
        <v>4113</v>
      </c>
      <c r="D2844" s="73" t="s">
        <v>4113</v>
      </c>
    </row>
    <row r="2845" spans="2:4" s="7" customFormat="1" ht="23.45" customHeight="1" x14ac:dyDescent="0.2">
      <c r="B2845" s="73" t="s">
        <v>3159</v>
      </c>
      <c r="C2845" s="73" t="s">
        <v>3160</v>
      </c>
      <c r="D2845" s="73" t="s">
        <v>3160</v>
      </c>
    </row>
    <row r="2846" spans="2:4" s="7" customFormat="1" ht="23.45" customHeight="1" x14ac:dyDescent="0.2">
      <c r="B2846" s="73" t="s">
        <v>4254</v>
      </c>
      <c r="C2846" s="73" t="s">
        <v>4255</v>
      </c>
      <c r="D2846" s="73" t="s">
        <v>4255</v>
      </c>
    </row>
    <row r="2847" spans="2:4" s="7" customFormat="1" ht="23.45" customHeight="1" x14ac:dyDescent="0.2">
      <c r="B2847" s="73" t="s">
        <v>4118</v>
      </c>
      <c r="C2847" s="73" t="s">
        <v>4119</v>
      </c>
      <c r="D2847" s="73" t="s">
        <v>4119</v>
      </c>
    </row>
    <row r="2848" spans="2:4" s="7" customFormat="1" ht="23.45" customHeight="1" x14ac:dyDescent="0.2">
      <c r="B2848" s="73" t="s">
        <v>2447</v>
      </c>
      <c r="C2848" s="73" t="s">
        <v>4120</v>
      </c>
      <c r="D2848" s="73" t="s">
        <v>4120</v>
      </c>
    </row>
    <row r="2849" spans="2:4" s="7" customFormat="1" ht="23.45" customHeight="1" x14ac:dyDescent="0.2">
      <c r="B2849" s="73" t="s">
        <v>4331</v>
      </c>
      <c r="C2849" s="73" t="s">
        <v>4332</v>
      </c>
      <c r="D2849" s="73" t="s">
        <v>4332</v>
      </c>
    </row>
    <row r="2850" spans="2:4" s="7" customFormat="1" ht="23.45" customHeight="1" x14ac:dyDescent="0.2">
      <c r="B2850" s="73" t="s">
        <v>3175</v>
      </c>
      <c r="C2850" s="73" t="s">
        <v>3176</v>
      </c>
      <c r="D2850" s="73" t="s">
        <v>3176</v>
      </c>
    </row>
    <row r="2851" spans="2:4" s="7" customFormat="1" ht="33.75" customHeight="1" x14ac:dyDescent="0.2">
      <c r="B2851" s="73" t="s">
        <v>4333</v>
      </c>
      <c r="C2851" s="73" t="s">
        <v>4334</v>
      </c>
      <c r="D2851" s="73" t="s">
        <v>4334</v>
      </c>
    </row>
    <row r="2852" spans="2:4" s="7" customFormat="1" ht="33.75" customHeight="1" x14ac:dyDescent="0.2">
      <c r="B2852" s="73" t="s">
        <v>4333</v>
      </c>
      <c r="C2852" s="73" t="s">
        <v>4334</v>
      </c>
      <c r="D2852" s="73" t="s">
        <v>4334</v>
      </c>
    </row>
    <row r="2853" spans="2:4" s="7" customFormat="1" ht="23.45" customHeight="1" x14ac:dyDescent="0.2">
      <c r="B2853" s="73" t="s">
        <v>4331</v>
      </c>
      <c r="C2853" s="73" t="s">
        <v>4332</v>
      </c>
      <c r="D2853" s="73" t="s">
        <v>4332</v>
      </c>
    </row>
    <row r="2854" spans="2:4" s="7" customFormat="1" ht="23.45" customHeight="1" x14ac:dyDescent="0.2">
      <c r="B2854" s="73" t="s">
        <v>4165</v>
      </c>
      <c r="C2854" s="73" t="s">
        <v>4166</v>
      </c>
      <c r="D2854" s="73" t="s">
        <v>4166</v>
      </c>
    </row>
    <row r="2855" spans="2:4" s="7" customFormat="1" ht="23.45" customHeight="1" x14ac:dyDescent="0.2">
      <c r="B2855" s="73" t="s">
        <v>2447</v>
      </c>
      <c r="C2855" s="73" t="s">
        <v>4120</v>
      </c>
      <c r="D2855" s="73" t="s">
        <v>4120</v>
      </c>
    </row>
    <row r="2856" spans="2:4" s="7" customFormat="1" ht="23.45" customHeight="1" x14ac:dyDescent="0.2">
      <c r="B2856" s="73" t="s">
        <v>4335</v>
      </c>
      <c r="C2856" s="73" t="s">
        <v>4336</v>
      </c>
      <c r="D2856" s="73" t="s">
        <v>4336</v>
      </c>
    </row>
    <row r="2857" spans="2:4" s="7" customFormat="1" ht="23.45" customHeight="1" x14ac:dyDescent="0.2">
      <c r="B2857" s="73" t="s">
        <v>4335</v>
      </c>
      <c r="C2857" s="73" t="s">
        <v>4336</v>
      </c>
      <c r="D2857" s="73" t="s">
        <v>4336</v>
      </c>
    </row>
    <row r="2858" spans="2:4" s="7" customFormat="1" ht="23.45" customHeight="1" x14ac:dyDescent="0.2">
      <c r="B2858" s="73" t="s">
        <v>2381</v>
      </c>
      <c r="C2858" s="73" t="s">
        <v>4337</v>
      </c>
      <c r="D2858" s="73" t="s">
        <v>4337</v>
      </c>
    </row>
    <row r="2859" spans="2:4" s="7" customFormat="1" ht="23.45" customHeight="1" x14ac:dyDescent="0.2">
      <c r="B2859" s="73" t="s">
        <v>2383</v>
      </c>
      <c r="C2859" s="73" t="s">
        <v>4338</v>
      </c>
      <c r="D2859" s="73" t="s">
        <v>4338</v>
      </c>
    </row>
    <row r="2860" spans="2:4" s="7" customFormat="1" ht="23.45" customHeight="1" x14ac:dyDescent="0.2">
      <c r="B2860" s="73" t="s">
        <v>4339</v>
      </c>
      <c r="C2860" s="73" t="s">
        <v>4340</v>
      </c>
      <c r="D2860" s="73" t="s">
        <v>4340</v>
      </c>
    </row>
    <row r="2861" spans="2:4" s="7" customFormat="1" ht="23.45" customHeight="1" x14ac:dyDescent="0.2">
      <c r="B2861" s="73" t="s">
        <v>4335</v>
      </c>
      <c r="C2861" s="73" t="s">
        <v>4336</v>
      </c>
      <c r="D2861" s="73" t="s">
        <v>4336</v>
      </c>
    </row>
    <row r="2862" spans="2:4" s="7" customFormat="1" ht="23.45" customHeight="1" x14ac:dyDescent="0.2">
      <c r="B2862" s="73" t="s">
        <v>2381</v>
      </c>
      <c r="C2862" s="73" t="s">
        <v>4337</v>
      </c>
      <c r="D2862" s="73" t="s">
        <v>4337</v>
      </c>
    </row>
    <row r="2863" spans="2:4" s="7" customFormat="1" ht="23.45" customHeight="1" x14ac:dyDescent="0.2">
      <c r="B2863" s="73" t="s">
        <v>4121</v>
      </c>
      <c r="C2863" s="73" t="s">
        <v>4122</v>
      </c>
      <c r="D2863" s="73" t="s">
        <v>4122</v>
      </c>
    </row>
    <row r="2864" spans="2:4" s="7" customFormat="1" ht="23.45" customHeight="1" x14ac:dyDescent="0.2">
      <c r="B2864" s="73" t="s">
        <v>4311</v>
      </c>
      <c r="C2864" s="73" t="s">
        <v>4312</v>
      </c>
      <c r="D2864" s="73" t="s">
        <v>4312</v>
      </c>
    </row>
    <row r="2865" spans="2:4" s="7" customFormat="1" ht="23.45" customHeight="1" x14ac:dyDescent="0.2">
      <c r="B2865" s="73" t="s">
        <v>2447</v>
      </c>
      <c r="C2865" s="73" t="s">
        <v>4120</v>
      </c>
      <c r="D2865" s="73" t="s">
        <v>4120</v>
      </c>
    </row>
    <row r="2866" spans="2:4" s="7" customFormat="1" ht="23.45" customHeight="1" x14ac:dyDescent="0.2">
      <c r="B2866" s="73" t="s">
        <v>4118</v>
      </c>
      <c r="C2866" s="73" t="s">
        <v>4119</v>
      </c>
      <c r="D2866" s="73" t="s">
        <v>4119</v>
      </c>
    </row>
    <row r="2867" spans="2:4" s="7" customFormat="1" ht="23.45" customHeight="1" x14ac:dyDescent="0.2">
      <c r="B2867" s="73" t="s">
        <v>4341</v>
      </c>
      <c r="C2867" s="73" t="s">
        <v>4342</v>
      </c>
      <c r="D2867" s="73" t="s">
        <v>4342</v>
      </c>
    </row>
    <row r="2868" spans="2:4" s="7" customFormat="1" ht="23.45" customHeight="1" x14ac:dyDescent="0.2">
      <c r="B2868" s="73" t="s">
        <v>3885</v>
      </c>
      <c r="C2868" s="73" t="s">
        <v>3886</v>
      </c>
      <c r="D2868" s="73" t="s">
        <v>3886</v>
      </c>
    </row>
    <row r="2869" spans="2:4" s="7" customFormat="1" ht="33" customHeight="1" x14ac:dyDescent="0.2">
      <c r="B2869" s="73" t="s">
        <v>4343</v>
      </c>
      <c r="C2869" s="73" t="s">
        <v>4344</v>
      </c>
      <c r="D2869" s="73" t="s">
        <v>4344</v>
      </c>
    </row>
    <row r="2870" spans="2:4" s="7" customFormat="1" ht="33" customHeight="1" x14ac:dyDescent="0.2">
      <c r="B2870" s="73" t="s">
        <v>4345</v>
      </c>
      <c r="C2870" s="73" t="s">
        <v>4346</v>
      </c>
      <c r="D2870" s="73" t="s">
        <v>4346</v>
      </c>
    </row>
    <row r="2871" spans="2:4" s="7" customFormat="1" ht="23.45" customHeight="1" x14ac:dyDescent="0.2">
      <c r="B2871" s="73" t="s">
        <v>3175</v>
      </c>
      <c r="C2871" s="73" t="s">
        <v>3176</v>
      </c>
      <c r="D2871" s="73" t="s">
        <v>3176</v>
      </c>
    </row>
    <row r="2872" spans="2:4" s="7" customFormat="1" ht="23.45" customHeight="1" x14ac:dyDescent="0.2">
      <c r="B2872" s="73" t="s">
        <v>4347</v>
      </c>
      <c r="C2872" s="73" t="s">
        <v>4348</v>
      </c>
      <c r="D2872" s="73" t="s">
        <v>4348</v>
      </c>
    </row>
    <row r="2873" spans="2:4" s="7" customFormat="1" ht="36" customHeight="1" x14ac:dyDescent="0.2">
      <c r="B2873" s="73" t="s">
        <v>4349</v>
      </c>
      <c r="C2873" s="73" t="s">
        <v>4350</v>
      </c>
      <c r="D2873" s="73" t="s">
        <v>4350</v>
      </c>
    </row>
    <row r="2874" spans="2:4" s="7" customFormat="1" ht="23.45" customHeight="1" x14ac:dyDescent="0.2">
      <c r="B2874" s="73" t="s">
        <v>3950</v>
      </c>
      <c r="C2874" s="73" t="s">
        <v>2245</v>
      </c>
      <c r="D2874" s="73" t="s">
        <v>2245</v>
      </c>
    </row>
    <row r="2875" spans="2:4" s="7" customFormat="1" ht="23.45" customHeight="1" x14ac:dyDescent="0.2">
      <c r="B2875" s="73" t="s">
        <v>4351</v>
      </c>
      <c r="C2875" s="73" t="s">
        <v>4352</v>
      </c>
      <c r="D2875" s="73" t="s">
        <v>4352</v>
      </c>
    </row>
    <row r="2876" spans="2:4" s="7" customFormat="1" ht="23.45" customHeight="1" x14ac:dyDescent="0.2">
      <c r="B2876" s="73" t="s">
        <v>4353</v>
      </c>
      <c r="C2876" s="73" t="s">
        <v>4354</v>
      </c>
      <c r="D2876" s="73" t="s">
        <v>4354</v>
      </c>
    </row>
    <row r="2877" spans="2:4" s="7" customFormat="1" ht="23.45" customHeight="1" x14ac:dyDescent="0.2">
      <c r="B2877" s="73" t="s">
        <v>4353</v>
      </c>
      <c r="C2877" s="73" t="s">
        <v>4354</v>
      </c>
      <c r="D2877" s="73" t="s">
        <v>4354</v>
      </c>
    </row>
    <row r="2878" spans="2:4" s="7" customFormat="1" ht="23.45" customHeight="1" x14ac:dyDescent="0.2">
      <c r="B2878" s="73" t="s">
        <v>4355</v>
      </c>
      <c r="C2878" s="73" t="s">
        <v>3578</v>
      </c>
      <c r="D2878" s="73" t="s">
        <v>3578</v>
      </c>
    </row>
    <row r="2879" spans="2:4" s="7" customFormat="1" ht="31.5" customHeight="1" x14ac:dyDescent="0.2">
      <c r="B2879" s="73" t="s">
        <v>4356</v>
      </c>
      <c r="C2879" s="73" t="s">
        <v>4357</v>
      </c>
      <c r="D2879" s="73" t="s">
        <v>4357</v>
      </c>
    </row>
    <row r="2880" spans="2:4" s="7" customFormat="1" ht="23.45" customHeight="1" x14ac:dyDescent="0.2">
      <c r="B2880" s="73" t="s">
        <v>4358</v>
      </c>
      <c r="C2880" s="73" t="s">
        <v>3578</v>
      </c>
      <c r="D2880" s="73" t="s">
        <v>3578</v>
      </c>
    </row>
    <row r="2881" spans="2:4" s="7" customFormat="1" ht="37.5" customHeight="1" x14ac:dyDescent="0.2">
      <c r="B2881" s="73" t="s">
        <v>4359</v>
      </c>
      <c r="C2881" s="73" t="s">
        <v>4360</v>
      </c>
      <c r="D2881" s="73" t="s">
        <v>4360</v>
      </c>
    </row>
    <row r="2882" spans="2:4" s="7" customFormat="1" ht="23.45" customHeight="1" x14ac:dyDescent="0.2">
      <c r="B2882" s="73" t="s">
        <v>4089</v>
      </c>
      <c r="C2882" s="73" t="s">
        <v>3029</v>
      </c>
      <c r="D2882" s="73" t="s">
        <v>3029</v>
      </c>
    </row>
    <row r="2883" spans="2:4" s="7" customFormat="1" ht="23.45" customHeight="1" x14ac:dyDescent="0.2">
      <c r="B2883" s="73" t="s">
        <v>4361</v>
      </c>
      <c r="C2883" s="73" t="s">
        <v>4362</v>
      </c>
      <c r="D2883" s="73" t="s">
        <v>4362</v>
      </c>
    </row>
    <row r="2884" spans="2:4" s="7" customFormat="1" ht="23.45" customHeight="1" x14ac:dyDescent="0.2">
      <c r="B2884" s="73" t="s">
        <v>4363</v>
      </c>
      <c r="C2884" s="73" t="s">
        <v>4364</v>
      </c>
      <c r="D2884" s="73" t="s">
        <v>4364</v>
      </c>
    </row>
    <row r="2885" spans="2:4" s="7" customFormat="1" ht="23.45" customHeight="1" x14ac:dyDescent="0.2">
      <c r="B2885" s="73" t="s">
        <v>4365</v>
      </c>
      <c r="C2885" s="73" t="s">
        <v>4366</v>
      </c>
      <c r="D2885" s="73" t="s">
        <v>4366</v>
      </c>
    </row>
    <row r="2886" spans="2:4" s="7" customFormat="1" ht="23.45" customHeight="1" x14ac:dyDescent="0.2">
      <c r="B2886" s="73" t="s">
        <v>4365</v>
      </c>
      <c r="C2886" s="73" t="s">
        <v>4366</v>
      </c>
      <c r="D2886" s="73" t="s">
        <v>4366</v>
      </c>
    </row>
    <row r="2887" spans="2:4" s="7" customFormat="1" ht="23.45" customHeight="1" x14ac:dyDescent="0.2">
      <c r="B2887" s="73" t="s">
        <v>4367</v>
      </c>
      <c r="C2887" s="73" t="s">
        <v>4368</v>
      </c>
      <c r="D2887" s="73" t="s">
        <v>4368</v>
      </c>
    </row>
    <row r="2888" spans="2:4" s="7" customFormat="1" ht="33" customHeight="1" x14ac:dyDescent="0.2">
      <c r="B2888" s="73" t="s">
        <v>4211</v>
      </c>
      <c r="C2888" s="73" t="s">
        <v>4212</v>
      </c>
      <c r="D2888" s="73" t="s">
        <v>4212</v>
      </c>
    </row>
    <row r="2889" spans="2:4" s="7" customFormat="1" ht="27" customHeight="1" x14ac:dyDescent="0.2">
      <c r="B2889" s="73" t="s">
        <v>4135</v>
      </c>
      <c r="C2889" s="73" t="s">
        <v>4136</v>
      </c>
      <c r="D2889" s="73" t="s">
        <v>4136</v>
      </c>
    </row>
    <row r="2890" spans="2:4" s="7" customFormat="1" ht="33" customHeight="1" x14ac:dyDescent="0.2">
      <c r="B2890" s="73" t="s">
        <v>4369</v>
      </c>
      <c r="C2890" s="73" t="s">
        <v>4370</v>
      </c>
      <c r="D2890" s="73" t="s">
        <v>4370</v>
      </c>
    </row>
    <row r="2891" spans="2:4" s="7" customFormat="1" ht="23.45" customHeight="1" x14ac:dyDescent="0.2">
      <c r="B2891" s="73" t="s">
        <v>4371</v>
      </c>
      <c r="C2891" s="73" t="s">
        <v>4372</v>
      </c>
      <c r="D2891" s="73" t="s">
        <v>4372</v>
      </c>
    </row>
    <row r="2892" spans="2:4" s="7" customFormat="1" ht="23.45" customHeight="1" x14ac:dyDescent="0.2">
      <c r="B2892" s="73" t="s">
        <v>4373</v>
      </c>
      <c r="C2892" s="73" t="s">
        <v>4374</v>
      </c>
      <c r="D2892" s="73" t="s">
        <v>4374</v>
      </c>
    </row>
    <row r="2893" spans="2:4" s="7" customFormat="1" ht="23.45" customHeight="1" x14ac:dyDescent="0.2">
      <c r="B2893" s="73" t="s">
        <v>4286</v>
      </c>
      <c r="C2893" s="73" t="s">
        <v>4287</v>
      </c>
      <c r="D2893" s="73" t="s">
        <v>4287</v>
      </c>
    </row>
    <row r="2894" spans="2:4" s="7" customFormat="1" ht="36" customHeight="1" x14ac:dyDescent="0.2">
      <c r="B2894" s="73" t="s">
        <v>4145</v>
      </c>
      <c r="C2894" s="73" t="s">
        <v>4146</v>
      </c>
      <c r="D2894" s="73" t="s">
        <v>4146</v>
      </c>
    </row>
    <row r="2895" spans="2:4" s="7" customFormat="1" ht="29.25" customHeight="1" x14ac:dyDescent="0.2">
      <c r="B2895" s="73" t="s">
        <v>4147</v>
      </c>
      <c r="C2895" s="73" t="s">
        <v>3578</v>
      </c>
      <c r="D2895" s="73" t="s">
        <v>3578</v>
      </c>
    </row>
    <row r="2896" spans="2:4" s="7" customFormat="1" ht="34.5" customHeight="1" x14ac:dyDescent="0.2">
      <c r="B2896" s="73" t="s">
        <v>4249</v>
      </c>
      <c r="C2896" s="73" t="s">
        <v>4250</v>
      </c>
      <c r="D2896" s="73" t="s">
        <v>4250</v>
      </c>
    </row>
    <row r="2897" spans="2:4" s="7" customFormat="1" ht="34.5" customHeight="1" x14ac:dyDescent="0.2">
      <c r="B2897" s="73" t="s">
        <v>3147</v>
      </c>
      <c r="C2897" s="73" t="s">
        <v>3148</v>
      </c>
      <c r="D2897" s="73" t="s">
        <v>3148</v>
      </c>
    </row>
    <row r="2898" spans="2:4" s="7" customFormat="1" ht="23.45" customHeight="1" x14ac:dyDescent="0.2">
      <c r="B2898" s="73" t="s">
        <v>4143</v>
      </c>
      <c r="C2898" s="73" t="s">
        <v>4144</v>
      </c>
      <c r="D2898" s="73" t="s">
        <v>4144</v>
      </c>
    </row>
    <row r="2899" spans="2:4" s="7" customFormat="1" ht="31.5" customHeight="1" x14ac:dyDescent="0.2">
      <c r="B2899" s="73" t="s">
        <v>4072</v>
      </c>
      <c r="C2899" s="73" t="s">
        <v>4073</v>
      </c>
      <c r="D2899" s="73" t="s">
        <v>4073</v>
      </c>
    </row>
    <row r="2900" spans="2:4" s="7" customFormat="1" ht="31.5" customHeight="1" x14ac:dyDescent="0.2">
      <c r="B2900" s="73" t="s">
        <v>4375</v>
      </c>
      <c r="C2900" s="73" t="s">
        <v>4376</v>
      </c>
      <c r="D2900" s="73" t="s">
        <v>4376</v>
      </c>
    </row>
    <row r="2901" spans="2:4" s="7" customFormat="1" ht="31.5" customHeight="1" x14ac:dyDescent="0.2">
      <c r="B2901" s="73" t="s">
        <v>4076</v>
      </c>
      <c r="C2901" s="73" t="s">
        <v>4077</v>
      </c>
      <c r="D2901" s="73" t="s">
        <v>4077</v>
      </c>
    </row>
    <row r="2902" spans="2:4" s="7" customFormat="1" ht="23.45" customHeight="1" x14ac:dyDescent="0.2">
      <c r="B2902" s="73" t="s">
        <v>4167</v>
      </c>
      <c r="C2902" s="73" t="s">
        <v>4168</v>
      </c>
      <c r="D2902" s="73" t="s">
        <v>4168</v>
      </c>
    </row>
    <row r="2903" spans="2:4" s="7" customFormat="1" ht="23.45" customHeight="1" x14ac:dyDescent="0.2">
      <c r="B2903" s="73" t="s">
        <v>4085</v>
      </c>
      <c r="C2903" s="73" t="s">
        <v>4086</v>
      </c>
      <c r="D2903" s="73" t="s">
        <v>4086</v>
      </c>
    </row>
    <row r="2904" spans="2:4" s="7" customFormat="1" ht="23.45" customHeight="1" x14ac:dyDescent="0.2">
      <c r="B2904" s="73" t="s">
        <v>4087</v>
      </c>
      <c r="C2904" s="73" t="s">
        <v>4088</v>
      </c>
      <c r="D2904" s="73" t="s">
        <v>4088</v>
      </c>
    </row>
    <row r="2905" spans="2:4" s="7" customFormat="1" ht="23.45" customHeight="1" x14ac:dyDescent="0.2">
      <c r="B2905" s="73" t="s">
        <v>4377</v>
      </c>
      <c r="C2905" s="73" t="s">
        <v>4378</v>
      </c>
      <c r="D2905" s="73" t="s">
        <v>4378</v>
      </c>
    </row>
    <row r="2906" spans="2:4" s="7" customFormat="1" ht="23.45" customHeight="1" x14ac:dyDescent="0.2">
      <c r="B2906" s="73" t="s">
        <v>4292</v>
      </c>
      <c r="C2906" s="73" t="s">
        <v>4293</v>
      </c>
      <c r="D2906" s="73" t="s">
        <v>4293</v>
      </c>
    </row>
    <row r="2907" spans="2:4" s="7" customFormat="1" ht="23.45" customHeight="1" x14ac:dyDescent="0.2">
      <c r="B2907" s="73" t="s">
        <v>4076</v>
      </c>
      <c r="C2907" s="73" t="s">
        <v>4077</v>
      </c>
      <c r="D2907" s="73" t="s">
        <v>4077</v>
      </c>
    </row>
    <row r="2908" spans="2:4" s="7" customFormat="1" ht="27" customHeight="1" x14ac:dyDescent="0.2">
      <c r="B2908" s="73" t="s">
        <v>4082</v>
      </c>
      <c r="C2908" s="73" t="s">
        <v>4083</v>
      </c>
      <c r="D2908" s="73" t="s">
        <v>4083</v>
      </c>
    </row>
    <row r="2909" spans="2:4" s="7" customFormat="1" ht="33.75" customHeight="1" x14ac:dyDescent="0.2">
      <c r="B2909" s="73" t="s">
        <v>4379</v>
      </c>
      <c r="C2909" s="73" t="s">
        <v>4380</v>
      </c>
      <c r="D2909" s="73" t="s">
        <v>4380</v>
      </c>
    </row>
    <row r="2910" spans="2:4" s="7" customFormat="1" ht="23.45" customHeight="1" x14ac:dyDescent="0.2">
      <c r="B2910" s="73" t="s">
        <v>4125</v>
      </c>
      <c r="C2910" s="73" t="s">
        <v>4126</v>
      </c>
      <c r="D2910" s="73" t="s">
        <v>4126</v>
      </c>
    </row>
    <row r="2911" spans="2:4" s="7" customFormat="1" ht="23.45" customHeight="1" x14ac:dyDescent="0.2">
      <c r="B2911" s="73" t="s">
        <v>4127</v>
      </c>
      <c r="C2911" s="73" t="s">
        <v>4128</v>
      </c>
      <c r="D2911" s="73" t="s">
        <v>4128</v>
      </c>
    </row>
    <row r="2912" spans="2:4" s="7" customFormat="1" ht="23.45" customHeight="1" x14ac:dyDescent="0.2">
      <c r="B2912" s="73" t="s">
        <v>4381</v>
      </c>
      <c r="C2912" s="73" t="s">
        <v>4382</v>
      </c>
      <c r="D2912" s="73" t="s">
        <v>4382</v>
      </c>
    </row>
    <row r="2913" spans="2:4" s="7" customFormat="1" ht="23.45" customHeight="1" x14ac:dyDescent="0.2">
      <c r="B2913" s="73" t="s">
        <v>4046</v>
      </c>
      <c r="C2913" s="73" t="s">
        <v>4047</v>
      </c>
      <c r="D2913" s="73" t="s">
        <v>4047</v>
      </c>
    </row>
    <row r="2914" spans="2:4" s="7" customFormat="1" ht="23.45" customHeight="1" x14ac:dyDescent="0.2">
      <c r="B2914" s="73" t="s">
        <v>4383</v>
      </c>
      <c r="C2914" s="73" t="s">
        <v>4384</v>
      </c>
      <c r="D2914" s="73" t="s">
        <v>4384</v>
      </c>
    </row>
    <row r="2915" spans="2:4" s="7" customFormat="1" ht="23.45" customHeight="1" x14ac:dyDescent="0.2">
      <c r="B2915" s="73" t="s">
        <v>4058</v>
      </c>
      <c r="C2915" s="73" t="s">
        <v>4016</v>
      </c>
      <c r="D2915" s="73" t="s">
        <v>4016</v>
      </c>
    </row>
    <row r="2916" spans="2:4" s="7" customFormat="1" ht="23.45" customHeight="1" x14ac:dyDescent="0.2">
      <c r="B2916" s="73" t="s">
        <v>4385</v>
      </c>
      <c r="C2916" s="73" t="s">
        <v>4386</v>
      </c>
      <c r="D2916" s="73" t="s">
        <v>4386</v>
      </c>
    </row>
    <row r="2917" spans="2:4" s="7" customFormat="1" ht="23.45" customHeight="1" x14ac:dyDescent="0.2">
      <c r="B2917" s="73" t="s">
        <v>4385</v>
      </c>
      <c r="C2917" s="73" t="s">
        <v>4386</v>
      </c>
      <c r="D2917" s="73" t="s">
        <v>4386</v>
      </c>
    </row>
    <row r="2918" spans="2:4" s="7" customFormat="1" ht="32.25" customHeight="1" x14ac:dyDescent="0.2">
      <c r="B2918" s="73" t="s">
        <v>4343</v>
      </c>
      <c r="C2918" s="73" t="s">
        <v>4344</v>
      </c>
      <c r="D2918" s="73" t="s">
        <v>4344</v>
      </c>
    </row>
    <row r="2919" spans="2:4" s="7" customFormat="1" ht="32.25" customHeight="1" x14ac:dyDescent="0.2">
      <c r="B2919" s="73" t="s">
        <v>4345</v>
      </c>
      <c r="C2919" s="73" t="s">
        <v>4346</v>
      </c>
      <c r="D2919" s="73" t="s">
        <v>4346</v>
      </c>
    </row>
    <row r="2920" spans="2:4" s="7" customFormat="1" ht="32.25" customHeight="1" x14ac:dyDescent="0.2">
      <c r="B2920" s="73" t="s">
        <v>4345</v>
      </c>
      <c r="C2920" s="73" t="s">
        <v>4346</v>
      </c>
      <c r="D2920" s="73" t="s">
        <v>4346</v>
      </c>
    </row>
    <row r="2921" spans="2:4" s="7" customFormat="1" ht="32.25" customHeight="1" x14ac:dyDescent="0.2">
      <c r="B2921" s="73" t="s">
        <v>2797</v>
      </c>
      <c r="C2921" s="73" t="s">
        <v>2798</v>
      </c>
      <c r="D2921" s="73" t="s">
        <v>2798</v>
      </c>
    </row>
    <row r="2922" spans="2:4" s="7" customFormat="1" ht="23.45" customHeight="1" x14ac:dyDescent="0.2">
      <c r="B2922" s="73" t="s">
        <v>4387</v>
      </c>
      <c r="C2922" s="73" t="s">
        <v>4388</v>
      </c>
      <c r="D2922" s="73" t="s">
        <v>4388</v>
      </c>
    </row>
    <row r="2923" spans="2:4" s="7" customFormat="1" ht="23.45" customHeight="1" x14ac:dyDescent="0.2">
      <c r="B2923" s="73" t="s">
        <v>4387</v>
      </c>
      <c r="C2923" s="73" t="s">
        <v>4388</v>
      </c>
      <c r="D2923" s="73" t="s">
        <v>4388</v>
      </c>
    </row>
    <row r="2924" spans="2:4" s="7" customFormat="1" ht="23.45" customHeight="1" x14ac:dyDescent="0.2">
      <c r="B2924" s="73" t="s">
        <v>4387</v>
      </c>
      <c r="C2924" s="73" t="s">
        <v>4388</v>
      </c>
      <c r="D2924" s="73" t="s">
        <v>4388</v>
      </c>
    </row>
    <row r="2925" spans="2:4" s="7" customFormat="1" ht="23.45" customHeight="1" x14ac:dyDescent="0.2">
      <c r="B2925" s="73" t="s">
        <v>4387</v>
      </c>
      <c r="C2925" s="73" t="s">
        <v>4388</v>
      </c>
      <c r="D2925" s="73" t="s">
        <v>4388</v>
      </c>
    </row>
    <row r="2926" spans="2:4" s="7" customFormat="1" ht="23.45" customHeight="1" x14ac:dyDescent="0.2">
      <c r="B2926" s="73" t="s">
        <v>4387</v>
      </c>
      <c r="C2926" s="73" t="s">
        <v>4388</v>
      </c>
      <c r="D2926" s="73" t="s">
        <v>4388</v>
      </c>
    </row>
    <row r="2927" spans="2:4" s="7" customFormat="1" ht="23.45" customHeight="1" x14ac:dyDescent="0.2">
      <c r="B2927" s="73" t="s">
        <v>4389</v>
      </c>
      <c r="C2927" s="73" t="s">
        <v>3578</v>
      </c>
      <c r="D2927" s="73" t="s">
        <v>3578</v>
      </c>
    </row>
    <row r="2928" spans="2:4" s="7" customFormat="1" ht="23.45" customHeight="1" x14ac:dyDescent="0.2">
      <c r="B2928" s="73" t="s">
        <v>4390</v>
      </c>
      <c r="C2928" s="73" t="s">
        <v>4391</v>
      </c>
      <c r="D2928" s="73" t="s">
        <v>4391</v>
      </c>
    </row>
    <row r="2929" spans="2:4" s="7" customFormat="1" ht="23.45" customHeight="1" x14ac:dyDescent="0.2">
      <c r="B2929" s="73" t="s">
        <v>4335</v>
      </c>
      <c r="C2929" s="73" t="s">
        <v>4336</v>
      </c>
      <c r="D2929" s="73" t="s">
        <v>4336</v>
      </c>
    </row>
    <row r="2930" spans="2:4" s="7" customFormat="1" ht="23.45" customHeight="1" x14ac:dyDescent="0.2">
      <c r="B2930" s="73" t="s">
        <v>4335</v>
      </c>
      <c r="C2930" s="73" t="s">
        <v>4336</v>
      </c>
      <c r="D2930" s="73" t="s">
        <v>4336</v>
      </c>
    </row>
    <row r="2931" spans="2:4" s="7" customFormat="1" ht="23.45" customHeight="1" x14ac:dyDescent="0.2">
      <c r="B2931" s="73" t="s">
        <v>4335</v>
      </c>
      <c r="C2931" s="73" t="s">
        <v>4336</v>
      </c>
      <c r="D2931" s="73" t="s">
        <v>4336</v>
      </c>
    </row>
    <row r="2932" spans="2:4" s="7" customFormat="1" ht="23.45" customHeight="1" x14ac:dyDescent="0.2">
      <c r="B2932" s="73" t="s">
        <v>2381</v>
      </c>
      <c r="C2932" s="73" t="s">
        <v>4337</v>
      </c>
      <c r="D2932" s="73" t="s">
        <v>4337</v>
      </c>
    </row>
    <row r="2933" spans="2:4" s="7" customFormat="1" ht="23.45" customHeight="1" x14ac:dyDescent="0.2">
      <c r="B2933" s="73" t="s">
        <v>2437</v>
      </c>
      <c r="C2933" s="73" t="s">
        <v>4392</v>
      </c>
      <c r="D2933" s="73" t="s">
        <v>4392</v>
      </c>
    </row>
    <row r="2934" spans="2:4" s="7" customFormat="1" ht="23.45" customHeight="1" x14ac:dyDescent="0.2">
      <c r="B2934" s="73" t="s">
        <v>4371</v>
      </c>
      <c r="C2934" s="73" t="s">
        <v>4372</v>
      </c>
      <c r="D2934" s="73" t="s">
        <v>4372</v>
      </c>
    </row>
    <row r="2935" spans="2:4" s="7" customFormat="1" ht="23.45" customHeight="1" x14ac:dyDescent="0.2">
      <c r="B2935" s="73" t="s">
        <v>4226</v>
      </c>
      <c r="C2935" s="73" t="s">
        <v>4227</v>
      </c>
      <c r="D2935" s="73" t="s">
        <v>4227</v>
      </c>
    </row>
    <row r="2936" spans="2:4" s="7" customFormat="1" ht="23.45" customHeight="1" x14ac:dyDescent="0.2">
      <c r="B2936" s="73" t="s">
        <v>1525</v>
      </c>
      <c r="C2936" s="73" t="s">
        <v>4228</v>
      </c>
      <c r="D2936" s="73" t="s">
        <v>4228</v>
      </c>
    </row>
    <row r="2937" spans="2:4" s="7" customFormat="1" ht="36.75" customHeight="1" x14ac:dyDescent="0.2">
      <c r="B2937" s="73" t="s">
        <v>4068</v>
      </c>
      <c r="C2937" s="73" t="s">
        <v>4069</v>
      </c>
      <c r="D2937" s="73" t="s">
        <v>4069</v>
      </c>
    </row>
    <row r="2938" spans="2:4" s="7" customFormat="1" ht="36.75" customHeight="1" x14ac:dyDescent="0.2">
      <c r="B2938" s="73" t="s">
        <v>4393</v>
      </c>
      <c r="C2938" s="73" t="s">
        <v>4394</v>
      </c>
      <c r="D2938" s="73" t="s">
        <v>4394</v>
      </c>
    </row>
    <row r="2939" spans="2:4" s="7" customFormat="1" ht="36.75" customHeight="1" x14ac:dyDescent="0.2">
      <c r="B2939" s="73" t="s">
        <v>4393</v>
      </c>
      <c r="C2939" s="73" t="s">
        <v>4394</v>
      </c>
      <c r="D2939" s="73" t="s">
        <v>4394</v>
      </c>
    </row>
    <row r="2940" spans="2:4" s="7" customFormat="1" ht="28.5" customHeight="1" x14ac:dyDescent="0.2">
      <c r="B2940" s="73" t="s">
        <v>4167</v>
      </c>
      <c r="C2940" s="73" t="s">
        <v>4168</v>
      </c>
      <c r="D2940" s="73" t="s">
        <v>4168</v>
      </c>
    </row>
    <row r="2941" spans="2:4" s="7" customFormat="1" ht="28.5" customHeight="1" x14ac:dyDescent="0.2">
      <c r="B2941" s="73" t="s">
        <v>4395</v>
      </c>
      <c r="C2941" s="73" t="s">
        <v>4396</v>
      </c>
      <c r="D2941" s="73" t="s">
        <v>4396</v>
      </c>
    </row>
    <row r="2942" spans="2:4" s="7" customFormat="1" ht="36.75" customHeight="1" x14ac:dyDescent="0.2">
      <c r="B2942" s="73" t="s">
        <v>4393</v>
      </c>
      <c r="C2942" s="73" t="s">
        <v>4394</v>
      </c>
      <c r="D2942" s="73" t="s">
        <v>4394</v>
      </c>
    </row>
    <row r="2943" spans="2:4" s="7" customFormat="1" ht="23.45" customHeight="1" x14ac:dyDescent="0.2">
      <c r="B2943" s="73" t="s">
        <v>4395</v>
      </c>
      <c r="C2943" s="73" t="s">
        <v>4396</v>
      </c>
      <c r="D2943" s="73" t="s">
        <v>4396</v>
      </c>
    </row>
    <row r="2944" spans="2:4" s="7" customFormat="1" ht="23.45" customHeight="1" x14ac:dyDescent="0.2">
      <c r="B2944" s="73" t="s">
        <v>4129</v>
      </c>
      <c r="C2944" s="73" t="s">
        <v>4130</v>
      </c>
      <c r="D2944" s="73" t="s">
        <v>4130</v>
      </c>
    </row>
    <row r="2945" spans="2:4" s="7" customFormat="1" ht="23.45" customHeight="1" x14ac:dyDescent="0.2">
      <c r="B2945" s="73" t="s">
        <v>4125</v>
      </c>
      <c r="C2945" s="73" t="s">
        <v>4126</v>
      </c>
      <c r="D2945" s="73" t="s">
        <v>4126</v>
      </c>
    </row>
    <row r="2946" spans="2:4" s="7" customFormat="1" ht="23.45" customHeight="1" x14ac:dyDescent="0.2">
      <c r="B2946" s="73" t="s">
        <v>4135</v>
      </c>
      <c r="C2946" s="73" t="s">
        <v>4136</v>
      </c>
      <c r="D2946" s="73" t="s">
        <v>4136</v>
      </c>
    </row>
    <row r="2947" spans="2:4" s="7" customFormat="1" ht="33" customHeight="1" x14ac:dyDescent="0.2">
      <c r="B2947" s="73" t="s">
        <v>4247</v>
      </c>
      <c r="C2947" s="73" t="s">
        <v>4248</v>
      </c>
      <c r="D2947" s="73" t="s">
        <v>4248</v>
      </c>
    </row>
    <row r="2948" spans="2:4" s="7" customFormat="1" ht="23.45" customHeight="1" x14ac:dyDescent="0.2">
      <c r="B2948" s="73" t="s">
        <v>4042</v>
      </c>
      <c r="C2948" s="73" t="s">
        <v>4043</v>
      </c>
      <c r="D2948" s="73" t="s">
        <v>4043</v>
      </c>
    </row>
    <row r="2949" spans="2:4" s="7" customFormat="1" ht="23.45" customHeight="1" x14ac:dyDescent="0.2">
      <c r="B2949" s="73" t="s">
        <v>3265</v>
      </c>
      <c r="C2949" s="73" t="s">
        <v>3266</v>
      </c>
      <c r="D2949" s="73" t="s">
        <v>3266</v>
      </c>
    </row>
    <row r="2950" spans="2:4" s="7" customFormat="1" ht="23.45" customHeight="1" x14ac:dyDescent="0.2">
      <c r="B2950" s="73" t="s">
        <v>3095</v>
      </c>
      <c r="C2950" s="73" t="s">
        <v>3096</v>
      </c>
      <c r="D2950" s="73" t="s">
        <v>3096</v>
      </c>
    </row>
    <row r="2951" spans="2:4" s="7" customFormat="1" ht="32.25" customHeight="1" x14ac:dyDescent="0.2">
      <c r="B2951" s="73" t="s">
        <v>4329</v>
      </c>
      <c r="C2951" s="73" t="s">
        <v>4330</v>
      </c>
      <c r="D2951" s="73" t="s">
        <v>4330</v>
      </c>
    </row>
    <row r="2952" spans="2:4" s="7" customFormat="1" ht="23.45" customHeight="1" x14ac:dyDescent="0.2">
      <c r="B2952" s="73" t="s">
        <v>4371</v>
      </c>
      <c r="C2952" s="73" t="s">
        <v>4372</v>
      </c>
      <c r="D2952" s="73" t="s">
        <v>4372</v>
      </c>
    </row>
    <row r="2953" spans="2:4" s="7" customFormat="1" ht="23.45" customHeight="1" x14ac:dyDescent="0.2">
      <c r="B2953" s="73" t="s">
        <v>4222</v>
      </c>
      <c r="C2953" s="73" t="s">
        <v>4223</v>
      </c>
      <c r="D2953" s="73" t="s">
        <v>4223</v>
      </c>
    </row>
    <row r="2954" spans="2:4" s="7" customFormat="1" ht="33.75" customHeight="1" x14ac:dyDescent="0.2">
      <c r="B2954" s="73" t="s">
        <v>3122</v>
      </c>
      <c r="C2954" s="73" t="s">
        <v>3124</v>
      </c>
      <c r="D2954" s="73" t="s">
        <v>3124</v>
      </c>
    </row>
    <row r="2955" spans="2:4" s="7" customFormat="1" ht="23.45" customHeight="1" x14ac:dyDescent="0.2">
      <c r="B2955" s="73" t="s">
        <v>4135</v>
      </c>
      <c r="C2955" s="73" t="s">
        <v>4136</v>
      </c>
      <c r="D2955" s="73" t="s">
        <v>4136</v>
      </c>
    </row>
    <row r="2956" spans="2:4" s="7" customFormat="1" ht="23.45" customHeight="1" x14ac:dyDescent="0.2">
      <c r="B2956" s="73" t="s">
        <v>4341</v>
      </c>
      <c r="C2956" s="73" t="s">
        <v>4342</v>
      </c>
      <c r="D2956" s="73" t="s">
        <v>4342</v>
      </c>
    </row>
    <row r="2957" spans="2:4" s="7" customFormat="1" ht="23.45" customHeight="1" x14ac:dyDescent="0.2">
      <c r="B2957" s="73" t="s">
        <v>4118</v>
      </c>
      <c r="C2957" s="73" t="s">
        <v>4119</v>
      </c>
      <c r="D2957" s="73" t="s">
        <v>4119</v>
      </c>
    </row>
    <row r="2958" spans="2:4" s="7" customFormat="1" ht="23.45" customHeight="1" x14ac:dyDescent="0.2">
      <c r="B2958" s="73" t="s">
        <v>3089</v>
      </c>
      <c r="C2958" s="73" t="s">
        <v>3091</v>
      </c>
      <c r="D2958" s="73" t="s">
        <v>3091</v>
      </c>
    </row>
    <row r="2959" spans="2:4" s="7" customFormat="1" ht="23.45" customHeight="1" x14ac:dyDescent="0.2">
      <c r="B2959" s="73" t="s">
        <v>3175</v>
      </c>
      <c r="C2959" s="73" t="s">
        <v>3176</v>
      </c>
      <c r="D2959" s="73" t="s">
        <v>3176</v>
      </c>
    </row>
    <row r="2960" spans="2:4" s="7" customFormat="1" ht="23.45" customHeight="1" x14ac:dyDescent="0.2">
      <c r="B2960" s="73" t="s">
        <v>4139</v>
      </c>
      <c r="C2960" s="73" t="s">
        <v>4140</v>
      </c>
      <c r="D2960" s="73" t="s">
        <v>4140</v>
      </c>
    </row>
    <row r="2961" spans="2:4" s="7" customFormat="1" ht="23.45" customHeight="1" x14ac:dyDescent="0.2">
      <c r="B2961" s="73" t="s">
        <v>3486</v>
      </c>
      <c r="C2961" s="73" t="s">
        <v>3488</v>
      </c>
      <c r="D2961" s="73" t="s">
        <v>3488</v>
      </c>
    </row>
    <row r="2962" spans="2:4" s="7" customFormat="1" ht="23.45" customHeight="1" x14ac:dyDescent="0.2">
      <c r="B2962" s="73" t="s">
        <v>4263</v>
      </c>
      <c r="C2962" s="73" t="s">
        <v>4264</v>
      </c>
      <c r="D2962" s="73" t="s">
        <v>4264</v>
      </c>
    </row>
    <row r="2963" spans="2:4" s="7" customFormat="1" ht="23.45" customHeight="1" x14ac:dyDescent="0.2">
      <c r="B2963" s="73" t="s">
        <v>4050</v>
      </c>
      <c r="C2963" s="73" t="s">
        <v>4051</v>
      </c>
      <c r="D2963" s="73" t="s">
        <v>4051</v>
      </c>
    </row>
    <row r="2964" spans="2:4" s="7" customFormat="1" ht="23.45" customHeight="1" x14ac:dyDescent="0.2">
      <c r="B2964" s="73" t="s">
        <v>4052</v>
      </c>
      <c r="C2964" s="73" t="s">
        <v>4053</v>
      </c>
      <c r="D2964" s="73" t="s">
        <v>4053</v>
      </c>
    </row>
    <row r="2965" spans="2:4" s="7" customFormat="1" ht="23.45" customHeight="1" x14ac:dyDescent="0.2">
      <c r="B2965" s="73" t="s">
        <v>4094</v>
      </c>
      <c r="C2965" s="73" t="s">
        <v>4095</v>
      </c>
      <c r="D2965" s="73" t="s">
        <v>4095</v>
      </c>
    </row>
    <row r="2966" spans="2:4" s="7" customFormat="1" ht="23.45" customHeight="1" x14ac:dyDescent="0.2">
      <c r="B2966" s="73" t="s">
        <v>4265</v>
      </c>
      <c r="C2966" s="73" t="s">
        <v>4266</v>
      </c>
      <c r="D2966" s="73" t="s">
        <v>4266</v>
      </c>
    </row>
    <row r="2967" spans="2:4" s="7" customFormat="1" ht="23.45" customHeight="1" x14ac:dyDescent="0.2">
      <c r="B2967" s="73" t="s">
        <v>4100</v>
      </c>
      <c r="C2967" s="73" t="s">
        <v>4101</v>
      </c>
      <c r="D2967" s="73" t="s">
        <v>4101</v>
      </c>
    </row>
    <row r="2968" spans="2:4" s="7" customFormat="1" ht="23.45" customHeight="1" x14ac:dyDescent="0.2">
      <c r="B2968" s="73" t="s">
        <v>4094</v>
      </c>
      <c r="C2968" s="73" t="s">
        <v>4095</v>
      </c>
      <c r="D2968" s="73" t="s">
        <v>4095</v>
      </c>
    </row>
    <row r="2969" spans="2:4" s="7" customFormat="1" ht="23.45" customHeight="1" x14ac:dyDescent="0.2">
      <c r="B2969" s="73" t="s">
        <v>4094</v>
      </c>
      <c r="C2969" s="73" t="s">
        <v>4095</v>
      </c>
      <c r="D2969" s="73" t="s">
        <v>4095</v>
      </c>
    </row>
    <row r="2970" spans="2:4" s="7" customFormat="1" ht="23.45" customHeight="1" x14ac:dyDescent="0.2">
      <c r="B2970" s="73" t="s">
        <v>4072</v>
      </c>
      <c r="C2970" s="73" t="s">
        <v>4073</v>
      </c>
      <c r="D2970" s="73" t="s">
        <v>4073</v>
      </c>
    </row>
    <row r="2971" spans="2:4" s="7" customFormat="1" ht="23.45" customHeight="1" x14ac:dyDescent="0.2">
      <c r="B2971" s="73" t="s">
        <v>3385</v>
      </c>
      <c r="C2971" s="73" t="s">
        <v>3387</v>
      </c>
      <c r="D2971" s="73" t="s">
        <v>3387</v>
      </c>
    </row>
    <row r="2972" spans="2:4" s="7" customFormat="1" ht="23.45" customHeight="1" x14ac:dyDescent="0.2">
      <c r="B2972" s="73" t="s">
        <v>4167</v>
      </c>
      <c r="C2972" s="73" t="s">
        <v>4168</v>
      </c>
      <c r="D2972" s="73" t="s">
        <v>4168</v>
      </c>
    </row>
    <row r="2973" spans="2:4" s="7" customFormat="1" ht="23.45" customHeight="1" x14ac:dyDescent="0.2">
      <c r="B2973" s="73" t="s">
        <v>4087</v>
      </c>
      <c r="C2973" s="73" t="s">
        <v>4088</v>
      </c>
      <c r="D2973" s="73" t="s">
        <v>4088</v>
      </c>
    </row>
    <row r="2974" spans="2:4" s="7" customFormat="1" ht="23.45" customHeight="1" x14ac:dyDescent="0.2">
      <c r="B2974" s="73" t="s">
        <v>4085</v>
      </c>
      <c r="C2974" s="73" t="s">
        <v>4086</v>
      </c>
      <c r="D2974" s="73" t="s">
        <v>4086</v>
      </c>
    </row>
    <row r="2975" spans="2:4" s="7" customFormat="1" ht="23.45" customHeight="1" x14ac:dyDescent="0.2">
      <c r="B2975" s="73" t="s">
        <v>4098</v>
      </c>
      <c r="C2975" s="73" t="s">
        <v>4099</v>
      </c>
      <c r="D2975" s="73" t="s">
        <v>4099</v>
      </c>
    </row>
    <row r="2976" spans="2:4" s="7" customFormat="1" ht="23.45" customHeight="1" x14ac:dyDescent="0.2">
      <c r="B2976" s="73" t="s">
        <v>3385</v>
      </c>
      <c r="C2976" s="73" t="s">
        <v>3387</v>
      </c>
      <c r="D2976" s="73" t="s">
        <v>3387</v>
      </c>
    </row>
    <row r="2977" spans="2:4" s="7" customFormat="1" ht="23.45" customHeight="1" x14ac:dyDescent="0.2">
      <c r="B2977" s="73" t="s">
        <v>4076</v>
      </c>
      <c r="C2977" s="73" t="s">
        <v>4077</v>
      </c>
      <c r="D2977" s="73" t="s">
        <v>4077</v>
      </c>
    </row>
    <row r="2978" spans="2:4" s="7" customFormat="1" ht="30.75" customHeight="1" x14ac:dyDescent="0.2">
      <c r="B2978" s="73" t="s">
        <v>4275</v>
      </c>
      <c r="C2978" s="73" t="s">
        <v>4276</v>
      </c>
      <c r="D2978" s="73" t="s">
        <v>4276</v>
      </c>
    </row>
    <row r="2979" spans="2:4" s="7" customFormat="1" ht="29.25" customHeight="1" x14ac:dyDescent="0.2">
      <c r="B2979" s="73" t="s">
        <v>4098</v>
      </c>
      <c r="C2979" s="73" t="s">
        <v>4099</v>
      </c>
      <c r="D2979" s="73" t="s">
        <v>4099</v>
      </c>
    </row>
    <row r="2980" spans="2:4" s="7" customFormat="1" ht="33" customHeight="1" x14ac:dyDescent="0.2">
      <c r="B2980" s="73" t="s">
        <v>3764</v>
      </c>
      <c r="C2980" s="73" t="s">
        <v>3765</v>
      </c>
      <c r="D2980" s="73" t="s">
        <v>3765</v>
      </c>
    </row>
    <row r="2981" spans="2:4" s="7" customFormat="1" ht="23.45" customHeight="1" x14ac:dyDescent="0.2">
      <c r="B2981" s="73" t="s">
        <v>4397</v>
      </c>
      <c r="C2981" s="73" t="s">
        <v>4398</v>
      </c>
      <c r="D2981" s="73" t="s">
        <v>4398</v>
      </c>
    </row>
    <row r="2982" spans="2:4" s="7" customFormat="1" ht="23.45" customHeight="1" x14ac:dyDescent="0.2">
      <c r="B2982" s="73" t="s">
        <v>4399</v>
      </c>
      <c r="C2982" s="73" t="s">
        <v>4400</v>
      </c>
      <c r="D2982" s="73" t="s">
        <v>4400</v>
      </c>
    </row>
    <row r="2983" spans="2:4" s="7" customFormat="1" ht="23.45" customHeight="1" x14ac:dyDescent="0.2">
      <c r="B2983" s="73" t="s">
        <v>4401</v>
      </c>
      <c r="C2983" s="73" t="s">
        <v>4402</v>
      </c>
      <c r="D2983" s="73" t="s">
        <v>4402</v>
      </c>
    </row>
    <row r="2984" spans="2:4" s="7" customFormat="1" ht="23.45" customHeight="1" x14ac:dyDescent="0.2">
      <c r="B2984" s="73" t="s">
        <v>4263</v>
      </c>
      <c r="C2984" s="73" t="s">
        <v>4264</v>
      </c>
      <c r="D2984" s="73" t="s">
        <v>4264</v>
      </c>
    </row>
    <row r="2985" spans="2:4" s="7" customFormat="1" ht="23.45" customHeight="1" x14ac:dyDescent="0.2">
      <c r="B2985" s="73" t="s">
        <v>4050</v>
      </c>
      <c r="C2985" s="73" t="s">
        <v>4051</v>
      </c>
      <c r="D2985" s="73" t="s">
        <v>4051</v>
      </c>
    </row>
    <row r="2986" spans="2:4" s="7" customFormat="1" ht="23.45" customHeight="1" x14ac:dyDescent="0.2">
      <c r="B2986" s="73" t="s">
        <v>4052</v>
      </c>
      <c r="C2986" s="73" t="s">
        <v>4053</v>
      </c>
      <c r="D2986" s="73" t="s">
        <v>4053</v>
      </c>
    </row>
    <row r="2987" spans="2:4" s="7" customFormat="1" ht="23.45" customHeight="1" x14ac:dyDescent="0.2">
      <c r="B2987" s="73" t="s">
        <v>4094</v>
      </c>
      <c r="C2987" s="73" t="s">
        <v>4095</v>
      </c>
      <c r="D2987" s="73" t="s">
        <v>4095</v>
      </c>
    </row>
    <row r="2988" spans="2:4" s="7" customFormat="1" ht="23.45" customHeight="1" x14ac:dyDescent="0.2">
      <c r="B2988" s="73" t="s">
        <v>4222</v>
      </c>
      <c r="C2988" s="73" t="s">
        <v>4223</v>
      </c>
      <c r="D2988" s="73" t="s">
        <v>4223</v>
      </c>
    </row>
    <row r="2989" spans="2:4" s="7" customFormat="1" ht="23.45" customHeight="1" x14ac:dyDescent="0.2">
      <c r="B2989" s="73" t="s">
        <v>2447</v>
      </c>
      <c r="C2989" s="73" t="s">
        <v>4120</v>
      </c>
      <c r="D2989" s="73" t="s">
        <v>4120</v>
      </c>
    </row>
    <row r="2990" spans="2:4" s="7" customFormat="1" ht="23.45" customHeight="1" x14ac:dyDescent="0.2">
      <c r="B2990" s="73" t="s">
        <v>2447</v>
      </c>
      <c r="C2990" s="73" t="s">
        <v>4120</v>
      </c>
      <c r="D2990" s="73" t="s">
        <v>4120</v>
      </c>
    </row>
    <row r="2991" spans="2:4" s="7" customFormat="1" ht="23.45" customHeight="1" x14ac:dyDescent="0.2">
      <c r="B2991" s="73" t="s">
        <v>2447</v>
      </c>
      <c r="C2991" s="73" t="s">
        <v>4120</v>
      </c>
      <c r="D2991" s="73" t="s">
        <v>4120</v>
      </c>
    </row>
    <row r="2992" spans="2:4" s="7" customFormat="1" ht="36" customHeight="1" x14ac:dyDescent="0.2">
      <c r="B2992" s="73" t="s">
        <v>3122</v>
      </c>
      <c r="C2992" s="73" t="s">
        <v>3124</v>
      </c>
      <c r="D2992" s="73" t="s">
        <v>3124</v>
      </c>
    </row>
    <row r="2993" spans="2:4" s="7" customFormat="1" ht="36" customHeight="1" x14ac:dyDescent="0.2">
      <c r="B2993" s="73" t="s">
        <v>4116</v>
      </c>
      <c r="C2993" s="73" t="s">
        <v>4117</v>
      </c>
      <c r="D2993" s="73" t="s">
        <v>4117</v>
      </c>
    </row>
    <row r="2994" spans="2:4" s="7" customFormat="1" ht="23.45" customHeight="1" x14ac:dyDescent="0.2">
      <c r="B2994" s="73" t="s">
        <v>4118</v>
      </c>
      <c r="C2994" s="73" t="s">
        <v>4119</v>
      </c>
      <c r="D2994" s="73" t="s">
        <v>4119</v>
      </c>
    </row>
    <row r="2995" spans="2:4" s="7" customFormat="1" ht="23.45" customHeight="1" x14ac:dyDescent="0.2">
      <c r="B2995" s="73" t="s">
        <v>4118</v>
      </c>
      <c r="C2995" s="73" t="s">
        <v>4119</v>
      </c>
      <c r="D2995" s="73" t="s">
        <v>4119</v>
      </c>
    </row>
    <row r="2996" spans="2:4" s="7" customFormat="1" ht="36" customHeight="1" x14ac:dyDescent="0.2">
      <c r="B2996" s="73" t="s">
        <v>4211</v>
      </c>
      <c r="C2996" s="73" t="s">
        <v>4212</v>
      </c>
      <c r="D2996" s="73" t="s">
        <v>4212</v>
      </c>
    </row>
    <row r="2997" spans="2:4" s="7" customFormat="1" ht="23.45" customHeight="1" x14ac:dyDescent="0.2">
      <c r="B2997" s="73" t="s">
        <v>4403</v>
      </c>
      <c r="C2997" s="73" t="s">
        <v>4404</v>
      </c>
      <c r="D2997" s="73" t="s">
        <v>4404</v>
      </c>
    </row>
    <row r="2998" spans="2:4" s="7" customFormat="1" ht="23.45" customHeight="1" x14ac:dyDescent="0.2">
      <c r="B2998" s="73" t="s">
        <v>2381</v>
      </c>
      <c r="C2998" s="73" t="s">
        <v>4337</v>
      </c>
      <c r="D2998" s="73" t="s">
        <v>4337</v>
      </c>
    </row>
    <row r="2999" spans="2:4" s="7" customFormat="1" ht="23.45" customHeight="1" x14ac:dyDescent="0.2">
      <c r="B2999" s="73" t="s">
        <v>2381</v>
      </c>
      <c r="C2999" s="73" t="s">
        <v>4337</v>
      </c>
      <c r="D2999" s="73" t="s">
        <v>4337</v>
      </c>
    </row>
    <row r="3000" spans="2:4" s="7" customFormat="1" ht="23.45" customHeight="1" x14ac:dyDescent="0.2">
      <c r="B3000" s="73" t="s">
        <v>4233</v>
      </c>
      <c r="C3000" s="73" t="s">
        <v>3225</v>
      </c>
      <c r="D3000" s="73" t="s">
        <v>3225</v>
      </c>
    </row>
    <row r="3001" spans="2:4" s="7" customFormat="1" ht="23.45" customHeight="1" x14ac:dyDescent="0.2">
      <c r="B3001" s="73" t="s">
        <v>4323</v>
      </c>
      <c r="C3001" s="73" t="s">
        <v>4324</v>
      </c>
      <c r="D3001" s="73" t="s">
        <v>4324</v>
      </c>
    </row>
    <row r="3002" spans="2:4" s="7" customFormat="1" ht="23.45" customHeight="1" x14ac:dyDescent="0.2">
      <c r="B3002" s="73" t="s">
        <v>4405</v>
      </c>
      <c r="C3002" s="73" t="s">
        <v>4406</v>
      </c>
      <c r="D3002" s="73" t="s">
        <v>4406</v>
      </c>
    </row>
    <row r="3003" spans="2:4" s="7" customFormat="1" ht="23.45" customHeight="1" x14ac:dyDescent="0.2">
      <c r="B3003" s="73" t="s">
        <v>4315</v>
      </c>
      <c r="C3003" s="73" t="s">
        <v>4316</v>
      </c>
      <c r="D3003" s="73" t="s">
        <v>4316</v>
      </c>
    </row>
    <row r="3004" spans="2:4" s="7" customFormat="1" ht="23.45" customHeight="1" x14ac:dyDescent="0.2">
      <c r="B3004" s="73" t="s">
        <v>4121</v>
      </c>
      <c r="C3004" s="73" t="s">
        <v>4122</v>
      </c>
      <c r="D3004" s="73" t="s">
        <v>4122</v>
      </c>
    </row>
    <row r="3005" spans="2:4" s="7" customFormat="1" ht="23.45" customHeight="1" x14ac:dyDescent="0.2">
      <c r="B3005" s="73" t="s">
        <v>4121</v>
      </c>
      <c r="C3005" s="73" t="s">
        <v>4122</v>
      </c>
      <c r="D3005" s="73" t="s">
        <v>4122</v>
      </c>
    </row>
    <row r="3006" spans="2:4" s="7" customFormat="1" ht="23.45" customHeight="1" x14ac:dyDescent="0.2">
      <c r="B3006" s="73" t="s">
        <v>4121</v>
      </c>
      <c r="C3006" s="73" t="s">
        <v>4122</v>
      </c>
      <c r="D3006" s="73" t="s">
        <v>4122</v>
      </c>
    </row>
    <row r="3007" spans="2:4" s="7" customFormat="1" ht="23.45" customHeight="1" x14ac:dyDescent="0.2">
      <c r="B3007" s="73" t="s">
        <v>4038</v>
      </c>
      <c r="C3007" s="73" t="s">
        <v>4039</v>
      </c>
      <c r="D3007" s="73" t="s">
        <v>4039</v>
      </c>
    </row>
    <row r="3008" spans="2:4" s="7" customFormat="1" ht="23.45" customHeight="1" x14ac:dyDescent="0.2">
      <c r="B3008" s="73" t="s">
        <v>4335</v>
      </c>
      <c r="C3008" s="73" t="s">
        <v>4336</v>
      </c>
      <c r="D3008" s="73" t="s">
        <v>4336</v>
      </c>
    </row>
    <row r="3009" spans="2:4" s="7" customFormat="1" ht="23.45" customHeight="1" x14ac:dyDescent="0.2">
      <c r="B3009" s="73" t="s">
        <v>4335</v>
      </c>
      <c r="C3009" s="73" t="s">
        <v>4336</v>
      </c>
      <c r="D3009" s="73" t="s">
        <v>4336</v>
      </c>
    </row>
    <row r="3010" spans="2:4" s="7" customFormat="1" ht="23.45" customHeight="1" x14ac:dyDescent="0.2">
      <c r="B3010" s="73" t="s">
        <v>4371</v>
      </c>
      <c r="C3010" s="73" t="s">
        <v>4372</v>
      </c>
      <c r="D3010" s="73" t="s">
        <v>4372</v>
      </c>
    </row>
    <row r="3011" spans="2:4" s="7" customFormat="1" ht="35.25" customHeight="1" x14ac:dyDescent="0.2">
      <c r="B3011" s="73" t="s">
        <v>4271</v>
      </c>
      <c r="C3011" s="73" t="s">
        <v>4272</v>
      </c>
      <c r="D3011" s="73" t="s">
        <v>4272</v>
      </c>
    </row>
    <row r="3012" spans="2:4" s="7" customFormat="1" ht="35.25" customHeight="1" x14ac:dyDescent="0.2">
      <c r="B3012" s="73" t="s">
        <v>4271</v>
      </c>
      <c r="C3012" s="73" t="s">
        <v>4272</v>
      </c>
      <c r="D3012" s="73" t="s">
        <v>4272</v>
      </c>
    </row>
    <row r="3013" spans="2:4" s="7" customFormat="1" ht="23.45" customHeight="1" x14ac:dyDescent="0.2">
      <c r="B3013" s="73" t="s">
        <v>4381</v>
      </c>
      <c r="C3013" s="73" t="s">
        <v>4382</v>
      </c>
      <c r="D3013" s="73" t="s">
        <v>4382</v>
      </c>
    </row>
    <row r="3014" spans="2:4" s="7" customFormat="1" ht="23.45" customHeight="1" x14ac:dyDescent="0.2">
      <c r="B3014" s="73" t="s">
        <v>4046</v>
      </c>
      <c r="C3014" s="73" t="s">
        <v>4047</v>
      </c>
      <c r="D3014" s="73" t="s">
        <v>4047</v>
      </c>
    </row>
    <row r="3015" spans="2:4" s="7" customFormat="1" ht="23.45" customHeight="1" x14ac:dyDescent="0.2">
      <c r="B3015" s="73" t="s">
        <v>2425</v>
      </c>
      <c r="C3015" s="73" t="s">
        <v>2839</v>
      </c>
      <c r="D3015" s="73" t="s">
        <v>2839</v>
      </c>
    </row>
    <row r="3016" spans="2:4" s="7" customFormat="1" ht="23.45" customHeight="1" x14ac:dyDescent="0.2">
      <c r="B3016" s="73" t="s">
        <v>4319</v>
      </c>
      <c r="C3016" s="73" t="s">
        <v>4320</v>
      </c>
      <c r="D3016" s="73" t="s">
        <v>4320</v>
      </c>
    </row>
    <row r="3017" spans="2:4" s="7" customFormat="1" ht="23.45" customHeight="1" x14ac:dyDescent="0.2">
      <c r="B3017" s="73" t="s">
        <v>4347</v>
      </c>
      <c r="C3017" s="73" t="s">
        <v>4348</v>
      </c>
      <c r="D3017" s="73" t="s">
        <v>4348</v>
      </c>
    </row>
    <row r="3018" spans="2:4" s="7" customFormat="1" ht="36.75" customHeight="1" x14ac:dyDescent="0.2">
      <c r="B3018" s="73" t="s">
        <v>4393</v>
      </c>
      <c r="C3018" s="73" t="s">
        <v>4394</v>
      </c>
      <c r="D3018" s="73" t="s">
        <v>4394</v>
      </c>
    </row>
    <row r="3019" spans="2:4" s="7" customFormat="1" ht="36.75" customHeight="1" x14ac:dyDescent="0.2">
      <c r="B3019" s="73" t="s">
        <v>4393</v>
      </c>
      <c r="C3019" s="73" t="s">
        <v>4394</v>
      </c>
      <c r="D3019" s="73" t="s">
        <v>4394</v>
      </c>
    </row>
    <row r="3020" spans="2:4" s="7" customFormat="1" ht="36.75" customHeight="1" x14ac:dyDescent="0.2">
      <c r="B3020" s="73" t="s">
        <v>4393</v>
      </c>
      <c r="C3020" s="73" t="s">
        <v>4394</v>
      </c>
      <c r="D3020" s="73" t="s">
        <v>4394</v>
      </c>
    </row>
    <row r="3021" spans="2:4" s="7" customFormat="1" ht="23.45" customHeight="1" x14ac:dyDescent="0.2">
      <c r="B3021" s="73" t="s">
        <v>4125</v>
      </c>
      <c r="C3021" s="73" t="s">
        <v>4126</v>
      </c>
      <c r="D3021" s="73" t="s">
        <v>4126</v>
      </c>
    </row>
    <row r="3022" spans="2:4" s="7" customFormat="1" ht="23.45" customHeight="1" x14ac:dyDescent="0.2">
      <c r="B3022" s="73" t="s">
        <v>4397</v>
      </c>
      <c r="C3022" s="73" t="s">
        <v>4398</v>
      </c>
      <c r="D3022" s="73" t="s">
        <v>4398</v>
      </c>
    </row>
    <row r="3023" spans="2:4" s="7" customFormat="1" ht="23.45" customHeight="1" x14ac:dyDescent="0.2">
      <c r="B3023" s="73" t="s">
        <v>4076</v>
      </c>
      <c r="C3023" s="73" t="s">
        <v>4077</v>
      </c>
      <c r="D3023" s="73" t="s">
        <v>4077</v>
      </c>
    </row>
    <row r="3024" spans="2:4" s="7" customFormat="1" ht="23.45" customHeight="1" x14ac:dyDescent="0.2">
      <c r="B3024" s="73" t="s">
        <v>4292</v>
      </c>
      <c r="C3024" s="73" t="s">
        <v>4293</v>
      </c>
      <c r="D3024" s="73" t="s">
        <v>4293</v>
      </c>
    </row>
    <row r="3025" spans="2:4" s="7" customFormat="1" ht="23.45" customHeight="1" x14ac:dyDescent="0.2">
      <c r="B3025" s="73" t="s">
        <v>4377</v>
      </c>
      <c r="C3025" s="73" t="s">
        <v>4378</v>
      </c>
      <c r="D3025" s="73" t="s">
        <v>4378</v>
      </c>
    </row>
    <row r="3026" spans="2:4" s="7" customFormat="1" ht="23.45" customHeight="1" x14ac:dyDescent="0.2">
      <c r="B3026" s="73" t="s">
        <v>4082</v>
      </c>
      <c r="C3026" s="73" t="s">
        <v>4083</v>
      </c>
      <c r="D3026" s="73" t="s">
        <v>4083</v>
      </c>
    </row>
    <row r="3027" spans="2:4" s="7" customFormat="1" ht="23.45" customHeight="1" x14ac:dyDescent="0.2">
      <c r="B3027" s="73" t="s">
        <v>4102</v>
      </c>
      <c r="C3027" s="73" t="s">
        <v>4103</v>
      </c>
      <c r="D3027" s="73" t="s">
        <v>4103</v>
      </c>
    </row>
    <row r="3028" spans="2:4" s="7" customFormat="1" ht="23.45" customHeight="1" x14ac:dyDescent="0.2">
      <c r="B3028" s="73" t="s">
        <v>4102</v>
      </c>
      <c r="C3028" s="73" t="s">
        <v>4103</v>
      </c>
      <c r="D3028" s="73" t="s">
        <v>4103</v>
      </c>
    </row>
    <row r="3029" spans="2:4" s="7" customFormat="1" ht="23.45" customHeight="1" x14ac:dyDescent="0.2">
      <c r="B3029" s="73" t="s">
        <v>4102</v>
      </c>
      <c r="C3029" s="73" t="s">
        <v>4103</v>
      </c>
      <c r="D3029" s="73" t="s">
        <v>4103</v>
      </c>
    </row>
    <row r="3030" spans="2:4" s="7" customFormat="1" ht="23.45" customHeight="1" x14ac:dyDescent="0.2">
      <c r="B3030" s="73" t="s">
        <v>4395</v>
      </c>
      <c r="C3030" s="73" t="s">
        <v>4396</v>
      </c>
      <c r="D3030" s="73" t="s">
        <v>4396</v>
      </c>
    </row>
    <row r="3031" spans="2:4" s="7" customFormat="1" ht="36.75" customHeight="1" x14ac:dyDescent="0.2">
      <c r="B3031" s="73" t="s">
        <v>4068</v>
      </c>
      <c r="C3031" s="73" t="s">
        <v>4069</v>
      </c>
      <c r="D3031" s="73" t="s">
        <v>4069</v>
      </c>
    </row>
    <row r="3032" spans="2:4" s="7" customFormat="1" ht="23.45" customHeight="1" x14ac:dyDescent="0.2">
      <c r="B3032" s="73" t="s">
        <v>4098</v>
      </c>
      <c r="C3032" s="73" t="s">
        <v>4099</v>
      </c>
      <c r="D3032" s="73" t="s">
        <v>4099</v>
      </c>
    </row>
    <row r="3033" spans="2:4" s="7" customFormat="1" ht="23.45" customHeight="1" x14ac:dyDescent="0.2">
      <c r="B3033" s="73" t="s">
        <v>4085</v>
      </c>
      <c r="C3033" s="73" t="s">
        <v>4086</v>
      </c>
      <c r="D3033" s="73" t="s">
        <v>4086</v>
      </c>
    </row>
    <row r="3034" spans="2:4" s="7" customFormat="1" ht="23.45" customHeight="1" x14ac:dyDescent="0.2">
      <c r="B3034" s="73" t="s">
        <v>4087</v>
      </c>
      <c r="C3034" s="73" t="s">
        <v>4088</v>
      </c>
      <c r="D3034" s="73" t="s">
        <v>4088</v>
      </c>
    </row>
    <row r="3035" spans="2:4" s="7" customFormat="1" ht="23.45" customHeight="1" x14ac:dyDescent="0.2">
      <c r="B3035" s="73" t="s">
        <v>4076</v>
      </c>
      <c r="C3035" s="73" t="s">
        <v>4077</v>
      </c>
      <c r="D3035" s="73" t="s">
        <v>4077</v>
      </c>
    </row>
    <row r="3036" spans="2:4" s="7" customFormat="1" ht="33" customHeight="1" x14ac:dyDescent="0.2">
      <c r="B3036" s="73" t="s">
        <v>4379</v>
      </c>
      <c r="C3036" s="73" t="s">
        <v>4380</v>
      </c>
      <c r="D3036" s="73" t="s">
        <v>4380</v>
      </c>
    </row>
    <row r="3037" spans="2:4" s="7" customFormat="1" ht="33" customHeight="1" x14ac:dyDescent="0.2">
      <c r="B3037" s="73" t="s">
        <v>4072</v>
      </c>
      <c r="C3037" s="73" t="s">
        <v>4073</v>
      </c>
      <c r="D3037" s="73" t="s">
        <v>4073</v>
      </c>
    </row>
    <row r="3038" spans="2:4" s="7" customFormat="1" ht="27.75" customHeight="1" x14ac:dyDescent="0.2">
      <c r="B3038" s="73" t="s">
        <v>3385</v>
      </c>
      <c r="C3038" s="73" t="s">
        <v>3387</v>
      </c>
      <c r="D3038" s="73" t="s">
        <v>3387</v>
      </c>
    </row>
    <row r="3039" spans="2:4" s="7" customFormat="1" ht="33" customHeight="1" x14ac:dyDescent="0.2">
      <c r="B3039" s="73" t="s">
        <v>3421</v>
      </c>
      <c r="C3039" s="73" t="s">
        <v>3423</v>
      </c>
      <c r="D3039" s="73" t="s">
        <v>3423</v>
      </c>
    </row>
    <row r="3040" spans="2:4" s="7" customFormat="1" ht="33" customHeight="1" x14ac:dyDescent="0.2">
      <c r="B3040" s="73" t="s">
        <v>3421</v>
      </c>
      <c r="C3040" s="73" t="s">
        <v>3423</v>
      </c>
      <c r="D3040" s="73" t="s">
        <v>3423</v>
      </c>
    </row>
    <row r="3041" spans="2:4" s="7" customFormat="1" ht="23.45" customHeight="1" x14ac:dyDescent="0.2">
      <c r="B3041" s="73" t="s">
        <v>4104</v>
      </c>
      <c r="C3041" s="73" t="s">
        <v>4105</v>
      </c>
      <c r="D3041" s="73" t="s">
        <v>4105</v>
      </c>
    </row>
    <row r="3042" spans="2:4" s="7" customFormat="1" ht="23.45" customHeight="1" x14ac:dyDescent="0.2">
      <c r="B3042" s="73" t="s">
        <v>4407</v>
      </c>
      <c r="C3042" s="73" t="s">
        <v>2848</v>
      </c>
      <c r="D3042" s="73" t="s">
        <v>2848</v>
      </c>
    </row>
    <row r="3043" spans="2:4" s="7" customFormat="1" ht="23.45" customHeight="1" x14ac:dyDescent="0.2">
      <c r="B3043" s="73" t="s">
        <v>4143</v>
      </c>
      <c r="C3043" s="73" t="s">
        <v>4144</v>
      </c>
      <c r="D3043" s="73" t="s">
        <v>4144</v>
      </c>
    </row>
    <row r="3044" spans="2:4" s="7" customFormat="1" ht="23.45" customHeight="1" x14ac:dyDescent="0.2">
      <c r="B3044" s="73" t="s">
        <v>4209</v>
      </c>
      <c r="C3044" s="73" t="s">
        <v>4210</v>
      </c>
      <c r="D3044" s="73" t="s">
        <v>4210</v>
      </c>
    </row>
    <row r="3045" spans="2:4" s="7" customFormat="1" ht="23.45" customHeight="1" x14ac:dyDescent="0.2">
      <c r="B3045" s="73" t="s">
        <v>4209</v>
      </c>
      <c r="C3045" s="73" t="s">
        <v>4210</v>
      </c>
      <c r="D3045" s="73" t="s">
        <v>4210</v>
      </c>
    </row>
    <row r="3046" spans="2:4" s="7" customFormat="1" ht="23.45" customHeight="1" x14ac:dyDescent="0.2">
      <c r="B3046" s="73" t="s">
        <v>3385</v>
      </c>
      <c r="C3046" s="73" t="s">
        <v>3387</v>
      </c>
      <c r="D3046" s="73" t="s">
        <v>3387</v>
      </c>
    </row>
    <row r="3047" spans="2:4" s="7" customFormat="1" ht="23.45" customHeight="1" x14ac:dyDescent="0.2">
      <c r="B3047" s="73" t="s">
        <v>4089</v>
      </c>
      <c r="C3047" s="73" t="s">
        <v>3029</v>
      </c>
      <c r="D3047" s="73" t="s">
        <v>3029</v>
      </c>
    </row>
    <row r="3048" spans="2:4" s="7" customFormat="1" ht="23.45" customHeight="1" x14ac:dyDescent="0.2">
      <c r="B3048" s="73" t="s">
        <v>4408</v>
      </c>
      <c r="C3048" s="73" t="s">
        <v>4409</v>
      </c>
      <c r="D3048" s="73" t="s">
        <v>4409</v>
      </c>
    </row>
    <row r="3049" spans="2:4" s="7" customFormat="1" ht="23.45" customHeight="1" x14ac:dyDescent="0.2">
      <c r="B3049" s="73" t="s">
        <v>4094</v>
      </c>
      <c r="C3049" s="73" t="s">
        <v>4095</v>
      </c>
      <c r="D3049" s="73" t="s">
        <v>4095</v>
      </c>
    </row>
    <row r="3050" spans="2:4" s="7" customFormat="1" ht="23.45" customHeight="1" x14ac:dyDescent="0.2">
      <c r="B3050" s="73" t="s">
        <v>4094</v>
      </c>
      <c r="C3050" s="73" t="s">
        <v>4095</v>
      </c>
      <c r="D3050" s="73" t="s">
        <v>4095</v>
      </c>
    </row>
    <row r="3051" spans="2:4" s="7" customFormat="1" ht="23.45" customHeight="1" x14ac:dyDescent="0.2">
      <c r="B3051" s="73" t="s">
        <v>4379</v>
      </c>
      <c r="C3051" s="73" t="s">
        <v>4380</v>
      </c>
      <c r="D3051" s="73" t="s">
        <v>4380</v>
      </c>
    </row>
    <row r="3052" spans="2:4" s="7" customFormat="1" ht="23.45" customHeight="1" x14ac:dyDescent="0.2">
      <c r="B3052" s="73" t="s">
        <v>4094</v>
      </c>
      <c r="C3052" s="73" t="s">
        <v>4095</v>
      </c>
      <c r="D3052" s="73" t="s">
        <v>4095</v>
      </c>
    </row>
    <row r="3053" spans="2:4" s="7" customFormat="1" ht="23.45" customHeight="1" x14ac:dyDescent="0.2">
      <c r="B3053" s="73" t="s">
        <v>2996</v>
      </c>
      <c r="C3053" s="73" t="s">
        <v>2997</v>
      </c>
      <c r="D3053" s="73" t="s">
        <v>2997</v>
      </c>
    </row>
    <row r="3054" spans="2:4" s="7" customFormat="1" ht="32.25" customHeight="1" x14ac:dyDescent="0.2">
      <c r="B3054" s="73" t="s">
        <v>4410</v>
      </c>
      <c r="C3054" s="73" t="s">
        <v>4411</v>
      </c>
      <c r="D3054" s="73" t="s">
        <v>4411</v>
      </c>
    </row>
    <row r="3055" spans="2:4" s="7" customFormat="1" ht="32.25" customHeight="1" x14ac:dyDescent="0.2">
      <c r="B3055" s="73" t="s">
        <v>4410</v>
      </c>
      <c r="C3055" s="73" t="s">
        <v>4411</v>
      </c>
      <c r="D3055" s="73" t="s">
        <v>4411</v>
      </c>
    </row>
    <row r="3056" spans="2:4" s="7" customFormat="1" ht="23.45" customHeight="1" x14ac:dyDescent="0.2">
      <c r="B3056" s="73" t="s">
        <v>4412</v>
      </c>
      <c r="C3056" s="73" t="s">
        <v>3578</v>
      </c>
      <c r="D3056" s="73" t="s">
        <v>3578</v>
      </c>
    </row>
    <row r="3057" spans="2:4" s="7" customFormat="1" ht="23.45" customHeight="1" x14ac:dyDescent="0.2">
      <c r="B3057" s="73" t="s">
        <v>1945</v>
      </c>
      <c r="C3057" s="73" t="s">
        <v>1947</v>
      </c>
      <c r="D3057" s="73" t="s">
        <v>1947</v>
      </c>
    </row>
    <row r="3058" spans="2:4" s="7" customFormat="1" ht="23.45" customHeight="1" x14ac:dyDescent="0.2">
      <c r="B3058" s="73" t="s">
        <v>2813</v>
      </c>
      <c r="C3058" s="73" t="s">
        <v>2815</v>
      </c>
      <c r="D3058" s="73" t="s">
        <v>2815</v>
      </c>
    </row>
    <row r="3059" spans="2:4" s="7" customFormat="1" ht="33.75" customHeight="1" x14ac:dyDescent="0.2">
      <c r="B3059" s="73" t="s">
        <v>2401</v>
      </c>
      <c r="C3059" s="73" t="s">
        <v>3717</v>
      </c>
      <c r="D3059" s="73" t="s">
        <v>3717</v>
      </c>
    </row>
    <row r="3060" spans="2:4" s="7" customFormat="1" ht="33.75" customHeight="1" x14ac:dyDescent="0.2">
      <c r="B3060" s="73" t="s">
        <v>4413</v>
      </c>
      <c r="C3060" s="73" t="s">
        <v>4414</v>
      </c>
      <c r="D3060" s="73" t="s">
        <v>4414</v>
      </c>
    </row>
    <row r="3061" spans="2:4" s="7" customFormat="1" ht="33.75" customHeight="1" x14ac:dyDescent="0.2">
      <c r="B3061" s="73" t="s">
        <v>4415</v>
      </c>
      <c r="C3061" s="73" t="s">
        <v>4416</v>
      </c>
      <c r="D3061" s="73" t="s">
        <v>4416</v>
      </c>
    </row>
    <row r="3062" spans="2:4" s="7" customFormat="1" ht="33.75" customHeight="1" x14ac:dyDescent="0.2">
      <c r="B3062" s="73" t="s">
        <v>3122</v>
      </c>
      <c r="C3062" s="73" t="s">
        <v>3124</v>
      </c>
      <c r="D3062" s="73" t="s">
        <v>3124</v>
      </c>
    </row>
    <row r="3063" spans="2:4" s="7" customFormat="1" ht="33.75" customHeight="1" x14ac:dyDescent="0.2">
      <c r="B3063" s="73" t="s">
        <v>4417</v>
      </c>
      <c r="C3063" s="73" t="s">
        <v>4418</v>
      </c>
      <c r="D3063" s="73" t="s">
        <v>4418</v>
      </c>
    </row>
    <row r="3064" spans="2:4" s="7" customFormat="1" ht="23.45" customHeight="1" x14ac:dyDescent="0.2">
      <c r="B3064" s="73" t="s">
        <v>4419</v>
      </c>
      <c r="C3064" s="73" t="s">
        <v>4420</v>
      </c>
      <c r="D3064" s="73" t="s">
        <v>4420</v>
      </c>
    </row>
    <row r="3065" spans="2:4" s="7" customFormat="1" ht="23.45" customHeight="1" x14ac:dyDescent="0.2">
      <c r="B3065" s="73" t="s">
        <v>4421</v>
      </c>
      <c r="C3065" s="73" t="s">
        <v>4422</v>
      </c>
      <c r="D3065" s="73" t="s">
        <v>4422</v>
      </c>
    </row>
    <row r="3066" spans="2:4" s="7" customFormat="1" ht="23.45" customHeight="1" x14ac:dyDescent="0.2">
      <c r="B3066" s="73" t="s">
        <v>4423</v>
      </c>
      <c r="C3066" s="73" t="s">
        <v>4424</v>
      </c>
      <c r="D3066" s="73" t="s">
        <v>4424</v>
      </c>
    </row>
    <row r="3067" spans="2:4" s="7" customFormat="1" ht="23.45" customHeight="1" x14ac:dyDescent="0.2">
      <c r="B3067" s="73" t="s">
        <v>4425</v>
      </c>
      <c r="C3067" s="73" t="s">
        <v>4426</v>
      </c>
      <c r="D3067" s="73" t="s">
        <v>4426</v>
      </c>
    </row>
    <row r="3068" spans="2:4" s="7" customFormat="1" ht="23.45" customHeight="1" x14ac:dyDescent="0.2">
      <c r="B3068" s="73" t="s">
        <v>2878</v>
      </c>
      <c r="C3068" s="73" t="s">
        <v>2879</v>
      </c>
      <c r="D3068" s="73" t="s">
        <v>2879</v>
      </c>
    </row>
    <row r="3069" spans="2:4" s="7" customFormat="1" ht="23.45" customHeight="1" x14ac:dyDescent="0.2">
      <c r="B3069" s="73" t="s">
        <v>2878</v>
      </c>
      <c r="C3069" s="73" t="s">
        <v>2879</v>
      </c>
      <c r="D3069" s="73" t="s">
        <v>2879</v>
      </c>
    </row>
    <row r="3070" spans="2:4" s="7" customFormat="1" ht="23.45" customHeight="1" x14ac:dyDescent="0.2">
      <c r="B3070" s="73" t="s">
        <v>4427</v>
      </c>
      <c r="C3070" s="73" t="s">
        <v>4428</v>
      </c>
      <c r="D3070" s="73" t="s">
        <v>4428</v>
      </c>
    </row>
    <row r="3071" spans="2:4" s="7" customFormat="1" ht="23.45" customHeight="1" x14ac:dyDescent="0.2">
      <c r="B3071" s="73" t="s">
        <v>4427</v>
      </c>
      <c r="C3071" s="73" t="s">
        <v>4428</v>
      </c>
      <c r="D3071" s="73" t="s">
        <v>4428</v>
      </c>
    </row>
    <row r="3072" spans="2:4" s="7" customFormat="1" ht="23.45" customHeight="1" x14ac:dyDescent="0.2">
      <c r="B3072" s="73" t="s">
        <v>4429</v>
      </c>
      <c r="C3072" s="73" t="s">
        <v>4430</v>
      </c>
      <c r="D3072" s="73" t="s">
        <v>4430</v>
      </c>
    </row>
    <row r="3073" spans="2:4" s="7" customFormat="1" ht="23.45" customHeight="1" x14ac:dyDescent="0.2">
      <c r="B3073" s="73" t="s">
        <v>4431</v>
      </c>
      <c r="C3073" s="73" t="s">
        <v>4432</v>
      </c>
      <c r="D3073" s="73" t="s">
        <v>4432</v>
      </c>
    </row>
    <row r="3074" spans="2:4" s="7" customFormat="1" ht="23.45" customHeight="1" x14ac:dyDescent="0.2">
      <c r="B3074" s="73" t="s">
        <v>3942</v>
      </c>
      <c r="C3074" s="73" t="s">
        <v>3029</v>
      </c>
      <c r="D3074" s="73" t="s">
        <v>3029</v>
      </c>
    </row>
    <row r="3075" spans="2:4" s="7" customFormat="1" ht="23.45" customHeight="1" x14ac:dyDescent="0.2">
      <c r="B3075" s="73" t="s">
        <v>4226</v>
      </c>
      <c r="C3075" s="73" t="s">
        <v>4227</v>
      </c>
      <c r="D3075" s="73" t="s">
        <v>4227</v>
      </c>
    </row>
    <row r="3076" spans="2:4" s="7" customFormat="1" ht="23.45" customHeight="1" x14ac:dyDescent="0.2">
      <c r="B3076" s="73" t="s">
        <v>2791</v>
      </c>
      <c r="C3076" s="73" t="s">
        <v>2793</v>
      </c>
      <c r="D3076" s="73" t="s">
        <v>2793</v>
      </c>
    </row>
    <row r="3077" spans="2:4" s="7" customFormat="1" ht="23.45" customHeight="1" x14ac:dyDescent="0.2">
      <c r="B3077" s="73" t="s">
        <v>3089</v>
      </c>
      <c r="C3077" s="73" t="s">
        <v>3091</v>
      </c>
      <c r="D3077" s="73" t="s">
        <v>3091</v>
      </c>
    </row>
    <row r="3078" spans="2:4" s="7" customFormat="1" ht="23.45" customHeight="1" x14ac:dyDescent="0.2">
      <c r="B3078" s="73" t="s">
        <v>4335</v>
      </c>
      <c r="C3078" s="73" t="s">
        <v>4336</v>
      </c>
      <c r="D3078" s="73" t="s">
        <v>4336</v>
      </c>
    </row>
    <row r="3079" spans="2:4" s="7" customFormat="1" ht="23.45" customHeight="1" x14ac:dyDescent="0.2">
      <c r="B3079" s="73" t="s">
        <v>4433</v>
      </c>
      <c r="C3079" s="73" t="s">
        <v>4434</v>
      </c>
      <c r="D3079" s="73" t="s">
        <v>4434</v>
      </c>
    </row>
    <row r="3080" spans="2:4" s="7" customFormat="1" ht="23.45" customHeight="1" x14ac:dyDescent="0.2">
      <c r="B3080" s="73" t="s">
        <v>4040</v>
      </c>
      <c r="C3080" s="73" t="s">
        <v>4041</v>
      </c>
      <c r="D3080" s="73" t="s">
        <v>4041</v>
      </c>
    </row>
    <row r="3081" spans="2:4" s="7" customFormat="1" ht="23.45" customHeight="1" x14ac:dyDescent="0.2">
      <c r="B3081" s="73" t="s">
        <v>4311</v>
      </c>
      <c r="C3081" s="73" t="s">
        <v>4312</v>
      </c>
      <c r="D3081" s="73" t="s">
        <v>4312</v>
      </c>
    </row>
    <row r="3082" spans="2:4" s="7" customFormat="1" ht="23.45" customHeight="1" x14ac:dyDescent="0.2">
      <c r="B3082" s="73" t="s">
        <v>3265</v>
      </c>
      <c r="C3082" s="73" t="s">
        <v>3266</v>
      </c>
      <c r="D3082" s="73" t="s">
        <v>3266</v>
      </c>
    </row>
    <row r="3083" spans="2:4" s="7" customFormat="1" ht="23.45" customHeight="1" x14ac:dyDescent="0.2">
      <c r="B3083" s="73" t="s">
        <v>4435</v>
      </c>
      <c r="C3083" s="73" t="s">
        <v>4436</v>
      </c>
      <c r="D3083" s="73" t="s">
        <v>4436</v>
      </c>
    </row>
    <row r="3084" spans="2:4" s="7" customFormat="1" ht="23.45" customHeight="1" x14ac:dyDescent="0.2">
      <c r="B3084" s="73" t="s">
        <v>4222</v>
      </c>
      <c r="C3084" s="73" t="s">
        <v>4223</v>
      </c>
      <c r="D3084" s="73" t="s">
        <v>4223</v>
      </c>
    </row>
    <row r="3085" spans="2:4" s="7" customFormat="1" ht="23.45" customHeight="1" x14ac:dyDescent="0.2">
      <c r="B3085" s="73" t="s">
        <v>3939</v>
      </c>
      <c r="C3085" s="73" t="s">
        <v>3941</v>
      </c>
      <c r="D3085" s="73" t="s">
        <v>3941</v>
      </c>
    </row>
    <row r="3086" spans="2:4" s="7" customFormat="1" ht="23.45" customHeight="1" x14ac:dyDescent="0.2">
      <c r="B3086" s="73" t="s">
        <v>4437</v>
      </c>
      <c r="C3086" s="73" t="s">
        <v>4438</v>
      </c>
      <c r="D3086" s="73" t="s">
        <v>4438</v>
      </c>
    </row>
    <row r="3087" spans="2:4" s="7" customFormat="1" ht="23.45" customHeight="1" x14ac:dyDescent="0.2">
      <c r="B3087" s="73" t="s">
        <v>4286</v>
      </c>
      <c r="C3087" s="73" t="s">
        <v>4287</v>
      </c>
      <c r="D3087" s="73" t="s">
        <v>4287</v>
      </c>
    </row>
    <row r="3088" spans="2:4" s="7" customFormat="1" ht="23.45" customHeight="1" x14ac:dyDescent="0.2">
      <c r="B3088" s="73" t="s">
        <v>4439</v>
      </c>
      <c r="C3088" s="73" t="s">
        <v>4440</v>
      </c>
      <c r="D3088" s="73" t="s">
        <v>4440</v>
      </c>
    </row>
    <row r="3089" spans="2:4" s="7" customFormat="1" ht="23.45" customHeight="1" x14ac:dyDescent="0.2">
      <c r="B3089" s="73" t="s">
        <v>4263</v>
      </c>
      <c r="C3089" s="73" t="s">
        <v>4264</v>
      </c>
      <c r="D3089" s="73" t="s">
        <v>4264</v>
      </c>
    </row>
    <row r="3090" spans="2:4" s="7" customFormat="1" ht="23.45" customHeight="1" x14ac:dyDescent="0.2">
      <c r="B3090" s="73" t="s">
        <v>4381</v>
      </c>
      <c r="C3090" s="73" t="s">
        <v>4382</v>
      </c>
      <c r="D3090" s="73" t="s">
        <v>4382</v>
      </c>
    </row>
    <row r="3091" spans="2:4" s="7" customFormat="1" ht="31.5" customHeight="1" x14ac:dyDescent="0.2">
      <c r="B3091" s="73" t="s">
        <v>4441</v>
      </c>
      <c r="C3091" s="73" t="s">
        <v>4442</v>
      </c>
      <c r="D3091" s="73" t="s">
        <v>4442</v>
      </c>
    </row>
    <row r="3092" spans="2:4" s="7" customFormat="1" ht="31.5" customHeight="1" x14ac:dyDescent="0.2">
      <c r="B3092" s="73" t="s">
        <v>3108</v>
      </c>
      <c r="C3092" s="73" t="s">
        <v>3110</v>
      </c>
      <c r="D3092" s="73" t="s">
        <v>3110</v>
      </c>
    </row>
    <row r="3093" spans="2:4" s="7" customFormat="1" ht="23.45" customHeight="1" x14ac:dyDescent="0.2">
      <c r="B3093" s="73" t="s">
        <v>4217</v>
      </c>
      <c r="C3093" s="73" t="s">
        <v>3449</v>
      </c>
      <c r="D3093" s="73" t="s">
        <v>3449</v>
      </c>
    </row>
    <row r="3094" spans="2:4" s="7" customFormat="1" ht="23.45" customHeight="1" x14ac:dyDescent="0.2">
      <c r="B3094" s="73" t="s">
        <v>4395</v>
      </c>
      <c r="C3094" s="73" t="s">
        <v>4396</v>
      </c>
      <c r="D3094" s="73" t="s">
        <v>4396</v>
      </c>
    </row>
    <row r="3095" spans="2:4" s="7" customFormat="1" ht="33" customHeight="1" x14ac:dyDescent="0.2">
      <c r="B3095" s="73" t="s">
        <v>4443</v>
      </c>
      <c r="C3095" s="73" t="s">
        <v>4444</v>
      </c>
      <c r="D3095" s="73" t="s">
        <v>4444</v>
      </c>
    </row>
    <row r="3096" spans="2:4" s="7" customFormat="1" ht="23.45" customHeight="1" x14ac:dyDescent="0.2">
      <c r="B3096" s="73" t="s">
        <v>4445</v>
      </c>
      <c r="C3096" s="73" t="s">
        <v>4446</v>
      </c>
      <c r="D3096" s="73" t="s">
        <v>4446</v>
      </c>
    </row>
    <row r="3097" spans="2:4" s="7" customFormat="1" ht="23.45" customHeight="1" x14ac:dyDescent="0.2">
      <c r="B3097" s="73" t="s">
        <v>4447</v>
      </c>
      <c r="C3097" s="73" t="s">
        <v>4448</v>
      </c>
      <c r="D3097" s="73" t="s">
        <v>4448</v>
      </c>
    </row>
    <row r="3098" spans="2:4" s="7" customFormat="1" ht="23.45" customHeight="1" x14ac:dyDescent="0.2">
      <c r="B3098" s="73" t="s">
        <v>4449</v>
      </c>
      <c r="C3098" s="73" t="s">
        <v>4450</v>
      </c>
      <c r="D3098" s="73" t="s">
        <v>4450</v>
      </c>
    </row>
    <row r="3099" spans="2:4" s="7" customFormat="1" ht="23.45" customHeight="1" x14ac:dyDescent="0.2">
      <c r="B3099" s="73" t="s">
        <v>4451</v>
      </c>
      <c r="C3099" s="73" t="s">
        <v>1961</v>
      </c>
      <c r="D3099" s="73" t="s">
        <v>1961</v>
      </c>
    </row>
    <row r="3100" spans="2:4" s="7" customFormat="1" ht="23.45" customHeight="1" x14ac:dyDescent="0.2">
      <c r="B3100" s="73" t="s">
        <v>4452</v>
      </c>
      <c r="C3100" s="73" t="s">
        <v>4453</v>
      </c>
      <c r="D3100" s="73" t="s">
        <v>4453</v>
      </c>
    </row>
    <row r="3101" spans="2:4" s="7" customFormat="1" ht="33" customHeight="1" x14ac:dyDescent="0.2">
      <c r="B3101" s="73" t="s">
        <v>4454</v>
      </c>
      <c r="C3101" s="73" t="s">
        <v>4455</v>
      </c>
      <c r="D3101" s="73" t="s">
        <v>4455</v>
      </c>
    </row>
    <row r="3102" spans="2:4" s="7" customFormat="1" ht="23.45" customHeight="1" x14ac:dyDescent="0.2">
      <c r="B3102" s="73" t="s">
        <v>4321</v>
      </c>
      <c r="C3102" s="73" t="s">
        <v>4322</v>
      </c>
      <c r="D3102" s="73" t="s">
        <v>4322</v>
      </c>
    </row>
    <row r="3103" spans="2:4" s="7" customFormat="1" ht="23.45" customHeight="1" x14ac:dyDescent="0.2">
      <c r="B3103" s="73" t="s">
        <v>4321</v>
      </c>
      <c r="C3103" s="73" t="s">
        <v>4322</v>
      </c>
      <c r="D3103" s="73" t="s">
        <v>4322</v>
      </c>
    </row>
    <row r="3104" spans="2:4" s="7" customFormat="1" ht="23.45" customHeight="1" x14ac:dyDescent="0.2">
      <c r="B3104" s="73" t="s">
        <v>4321</v>
      </c>
      <c r="C3104" s="73" t="s">
        <v>4322</v>
      </c>
      <c r="D3104" s="73" t="s">
        <v>4322</v>
      </c>
    </row>
    <row r="3105" spans="2:4" s="7" customFormat="1" ht="23.45" customHeight="1" x14ac:dyDescent="0.2">
      <c r="B3105" s="73" t="s">
        <v>4456</v>
      </c>
      <c r="C3105" s="73" t="s">
        <v>4457</v>
      </c>
      <c r="D3105" s="73" t="s">
        <v>4457</v>
      </c>
    </row>
    <row r="3106" spans="2:4" s="7" customFormat="1" ht="23.45" customHeight="1" x14ac:dyDescent="0.2">
      <c r="B3106" s="73" t="s">
        <v>4458</v>
      </c>
      <c r="C3106" s="73" t="s">
        <v>4459</v>
      </c>
      <c r="D3106" s="73" t="s">
        <v>4459</v>
      </c>
    </row>
    <row r="3107" spans="2:4" s="7" customFormat="1" ht="23.45" customHeight="1" x14ac:dyDescent="0.2">
      <c r="B3107" s="73" t="s">
        <v>4458</v>
      </c>
      <c r="C3107" s="73" t="s">
        <v>4459</v>
      </c>
      <c r="D3107" s="73" t="s">
        <v>4459</v>
      </c>
    </row>
    <row r="3108" spans="2:4" s="7" customFormat="1" ht="23.45" customHeight="1" x14ac:dyDescent="0.2">
      <c r="B3108" s="73" t="s">
        <v>4458</v>
      </c>
      <c r="C3108" s="73" t="s">
        <v>4459</v>
      </c>
      <c r="D3108" s="73" t="s">
        <v>4459</v>
      </c>
    </row>
    <row r="3109" spans="2:4" s="7" customFormat="1" ht="23.45" customHeight="1" x14ac:dyDescent="0.2">
      <c r="B3109" s="73" t="s">
        <v>4460</v>
      </c>
      <c r="C3109" s="73" t="s">
        <v>4461</v>
      </c>
      <c r="D3109" s="73" t="s">
        <v>4461</v>
      </c>
    </row>
    <row r="3110" spans="2:4" s="7" customFormat="1" ht="23.45" customHeight="1" x14ac:dyDescent="0.2">
      <c r="B3110" s="73" t="s">
        <v>4460</v>
      </c>
      <c r="C3110" s="73" t="s">
        <v>4461</v>
      </c>
      <c r="D3110" s="73" t="s">
        <v>4461</v>
      </c>
    </row>
    <row r="3111" spans="2:4" s="7" customFormat="1" ht="23.45" customHeight="1" x14ac:dyDescent="0.2">
      <c r="B3111" s="73" t="s">
        <v>4460</v>
      </c>
      <c r="C3111" s="73" t="s">
        <v>4461</v>
      </c>
      <c r="D3111" s="73" t="s">
        <v>4461</v>
      </c>
    </row>
    <row r="3112" spans="2:4" s="7" customFormat="1" ht="23.45" customHeight="1" x14ac:dyDescent="0.2">
      <c r="B3112" s="73" t="s">
        <v>3370</v>
      </c>
      <c r="C3112" s="73" t="s">
        <v>3372</v>
      </c>
      <c r="D3112" s="73" t="s">
        <v>3372</v>
      </c>
    </row>
    <row r="3113" spans="2:4" s="7" customFormat="1" ht="23.45" customHeight="1" x14ac:dyDescent="0.2">
      <c r="B3113" s="73" t="s">
        <v>4462</v>
      </c>
      <c r="C3113" s="73" t="s">
        <v>4463</v>
      </c>
      <c r="D3113" s="73" t="s">
        <v>4463</v>
      </c>
    </row>
    <row r="3114" spans="2:4" s="7" customFormat="1" ht="23.45" customHeight="1" x14ac:dyDescent="0.2">
      <c r="B3114" s="73" t="s">
        <v>4462</v>
      </c>
      <c r="C3114" s="73" t="s">
        <v>4463</v>
      </c>
      <c r="D3114" s="73" t="s">
        <v>4463</v>
      </c>
    </row>
    <row r="3115" spans="2:4" s="7" customFormat="1" ht="23.45" customHeight="1" x14ac:dyDescent="0.2">
      <c r="B3115" s="73" t="s">
        <v>4464</v>
      </c>
      <c r="C3115" s="73" t="s">
        <v>3608</v>
      </c>
      <c r="D3115" s="73" t="s">
        <v>3608</v>
      </c>
    </row>
    <row r="3116" spans="2:4" s="7" customFormat="1" ht="23.45" customHeight="1" x14ac:dyDescent="0.2">
      <c r="B3116" s="73" t="s">
        <v>4465</v>
      </c>
      <c r="C3116" s="73" t="s">
        <v>4466</v>
      </c>
      <c r="D3116" s="73" t="s">
        <v>4466</v>
      </c>
    </row>
    <row r="3117" spans="2:4" s="7" customFormat="1" ht="23.45" customHeight="1" x14ac:dyDescent="0.2">
      <c r="B3117" s="73" t="s">
        <v>4467</v>
      </c>
      <c r="C3117" s="73" t="s">
        <v>3381</v>
      </c>
      <c r="D3117" s="73" t="s">
        <v>3381</v>
      </c>
    </row>
    <row r="3118" spans="2:4" s="7" customFormat="1" ht="32.25" customHeight="1" x14ac:dyDescent="0.2">
      <c r="B3118" s="73" t="s">
        <v>4468</v>
      </c>
      <c r="C3118" s="73" t="s">
        <v>4469</v>
      </c>
      <c r="D3118" s="73" t="s">
        <v>4469</v>
      </c>
    </row>
    <row r="3119" spans="2:4" s="7" customFormat="1" ht="23.45" customHeight="1" x14ac:dyDescent="0.2">
      <c r="B3119" s="73" t="s">
        <v>4470</v>
      </c>
      <c r="C3119" s="73" t="s">
        <v>4471</v>
      </c>
      <c r="D3119" s="73" t="s">
        <v>4471</v>
      </c>
    </row>
    <row r="3120" spans="2:4" s="7" customFormat="1" ht="23.45" customHeight="1" x14ac:dyDescent="0.2">
      <c r="B3120" s="73" t="s">
        <v>4470</v>
      </c>
      <c r="C3120" s="73" t="s">
        <v>4471</v>
      </c>
      <c r="D3120" s="73" t="s">
        <v>4471</v>
      </c>
    </row>
    <row r="3121" spans="2:4" s="7" customFormat="1" ht="39.75" customHeight="1" x14ac:dyDescent="0.2">
      <c r="B3121" s="73" t="s">
        <v>4472</v>
      </c>
      <c r="C3121" s="73" t="s">
        <v>4473</v>
      </c>
      <c r="D3121" s="73" t="s">
        <v>4473</v>
      </c>
    </row>
    <row r="3122" spans="2:4" s="7" customFormat="1" ht="39.75" customHeight="1" x14ac:dyDescent="0.2">
      <c r="B3122" s="73" t="s">
        <v>4472</v>
      </c>
      <c r="C3122" s="73" t="s">
        <v>4473</v>
      </c>
      <c r="D3122" s="73" t="s">
        <v>4473</v>
      </c>
    </row>
    <row r="3123" spans="2:4" s="7" customFormat="1" ht="39.75" customHeight="1" x14ac:dyDescent="0.2">
      <c r="B3123" s="73" t="s">
        <v>3622</v>
      </c>
      <c r="C3123" s="73" t="s">
        <v>3624</v>
      </c>
      <c r="D3123" s="73" t="s">
        <v>3624</v>
      </c>
    </row>
    <row r="3124" spans="2:4" s="7" customFormat="1" ht="23.45" customHeight="1" x14ac:dyDescent="0.2">
      <c r="B3124" s="73" t="s">
        <v>4474</v>
      </c>
      <c r="C3124" s="73" t="s">
        <v>4475</v>
      </c>
      <c r="D3124" s="73" t="s">
        <v>4475</v>
      </c>
    </row>
    <row r="3125" spans="2:4" s="7" customFormat="1" ht="23.45" customHeight="1" x14ac:dyDescent="0.2">
      <c r="B3125" s="73" t="s">
        <v>4474</v>
      </c>
      <c r="C3125" s="73" t="s">
        <v>4475</v>
      </c>
      <c r="D3125" s="73" t="s">
        <v>4475</v>
      </c>
    </row>
    <row r="3126" spans="2:4" s="7" customFormat="1" ht="23.45" customHeight="1" x14ac:dyDescent="0.2">
      <c r="B3126" s="73" t="s">
        <v>4186</v>
      </c>
      <c r="C3126" s="73" t="s">
        <v>4187</v>
      </c>
      <c r="D3126" s="73" t="s">
        <v>4187</v>
      </c>
    </row>
    <row r="3127" spans="2:4" s="7" customFormat="1" ht="23.45" customHeight="1" x14ac:dyDescent="0.2">
      <c r="B3127" s="73" t="s">
        <v>4476</v>
      </c>
      <c r="C3127" s="73" t="s">
        <v>4477</v>
      </c>
      <c r="D3127" s="73" t="s">
        <v>4477</v>
      </c>
    </row>
    <row r="3128" spans="2:4" s="7" customFormat="1" ht="23.45" customHeight="1" x14ac:dyDescent="0.2">
      <c r="B3128" s="73" t="s">
        <v>4478</v>
      </c>
      <c r="C3128" s="73" t="s">
        <v>4479</v>
      </c>
      <c r="D3128" s="73" t="s">
        <v>4479</v>
      </c>
    </row>
    <row r="3129" spans="2:4" s="7" customFormat="1" ht="36.75" customHeight="1" x14ac:dyDescent="0.2">
      <c r="B3129" s="73" t="s">
        <v>4480</v>
      </c>
      <c r="C3129" s="73" t="s">
        <v>4481</v>
      </c>
      <c r="D3129" s="73" t="s">
        <v>4481</v>
      </c>
    </row>
    <row r="3130" spans="2:4" s="7" customFormat="1" ht="36.75" customHeight="1" x14ac:dyDescent="0.2">
      <c r="B3130" s="73" t="s">
        <v>4482</v>
      </c>
      <c r="C3130" s="73" t="s">
        <v>4483</v>
      </c>
      <c r="D3130" s="73" t="s">
        <v>4483</v>
      </c>
    </row>
    <row r="3131" spans="2:4" s="7" customFormat="1" ht="23.45" customHeight="1" x14ac:dyDescent="0.2">
      <c r="B3131" s="73" t="s">
        <v>4484</v>
      </c>
      <c r="C3131" s="73" t="s">
        <v>4189</v>
      </c>
      <c r="D3131" s="73" t="s">
        <v>4189</v>
      </c>
    </row>
    <row r="3132" spans="2:4" s="7" customFormat="1" ht="34.5" customHeight="1" x14ac:dyDescent="0.2">
      <c r="B3132" s="73" t="s">
        <v>4485</v>
      </c>
      <c r="C3132" s="73" t="s">
        <v>4486</v>
      </c>
      <c r="D3132" s="73" t="s">
        <v>4486</v>
      </c>
    </row>
    <row r="3133" spans="2:4" s="7" customFormat="1" ht="30.75" customHeight="1" x14ac:dyDescent="0.2">
      <c r="B3133" s="73" t="s">
        <v>4487</v>
      </c>
      <c r="C3133" s="73" t="s">
        <v>4488</v>
      </c>
      <c r="D3133" s="73" t="s">
        <v>4488</v>
      </c>
    </row>
    <row r="3134" spans="2:4" s="7" customFormat="1" ht="30.75" customHeight="1" x14ac:dyDescent="0.2">
      <c r="B3134" s="73" t="s">
        <v>4487</v>
      </c>
      <c r="C3134" s="73" t="s">
        <v>4488</v>
      </c>
      <c r="D3134" s="73" t="s">
        <v>4488</v>
      </c>
    </row>
    <row r="3135" spans="2:4" s="7" customFormat="1" ht="30.75" customHeight="1" x14ac:dyDescent="0.2">
      <c r="B3135" s="73" t="s">
        <v>4487</v>
      </c>
      <c r="C3135" s="73" t="s">
        <v>4488</v>
      </c>
      <c r="D3135" s="73" t="s">
        <v>4488</v>
      </c>
    </row>
    <row r="3136" spans="2:4" s="7" customFormat="1" ht="30.75" customHeight="1" x14ac:dyDescent="0.2">
      <c r="B3136" s="73" t="s">
        <v>4489</v>
      </c>
      <c r="C3136" s="73" t="s">
        <v>4490</v>
      </c>
      <c r="D3136" s="73" t="s">
        <v>4490</v>
      </c>
    </row>
    <row r="3137" spans="2:4" s="7" customFormat="1" ht="30.75" customHeight="1" x14ac:dyDescent="0.2">
      <c r="B3137" s="73" t="s">
        <v>4491</v>
      </c>
      <c r="C3137" s="73" t="s">
        <v>4492</v>
      </c>
      <c r="D3137" s="73" t="s">
        <v>4492</v>
      </c>
    </row>
    <row r="3138" spans="2:4" s="7" customFormat="1" ht="30.75" customHeight="1" x14ac:dyDescent="0.2">
      <c r="B3138" s="73" t="s">
        <v>4493</v>
      </c>
      <c r="C3138" s="73" t="s">
        <v>4494</v>
      </c>
      <c r="D3138" s="73" t="s">
        <v>4494</v>
      </c>
    </row>
    <row r="3139" spans="2:4" s="7" customFormat="1" ht="23.45" customHeight="1" x14ac:dyDescent="0.2">
      <c r="B3139" s="73" t="s">
        <v>4491</v>
      </c>
      <c r="C3139" s="73" t="s">
        <v>4492</v>
      </c>
      <c r="D3139" s="73" t="s">
        <v>4492</v>
      </c>
    </row>
    <row r="3140" spans="2:4" s="7" customFormat="1" ht="23.45" customHeight="1" x14ac:dyDescent="0.2">
      <c r="B3140" s="73" t="s">
        <v>4491</v>
      </c>
      <c r="C3140" s="73" t="s">
        <v>4492</v>
      </c>
      <c r="D3140" s="73" t="s">
        <v>4492</v>
      </c>
    </row>
    <row r="3141" spans="2:4" s="7" customFormat="1" ht="23.45" customHeight="1" x14ac:dyDescent="0.2">
      <c r="B3141" s="73" t="s">
        <v>4371</v>
      </c>
      <c r="C3141" s="73" t="s">
        <v>4372</v>
      </c>
      <c r="D3141" s="73" t="s">
        <v>4372</v>
      </c>
    </row>
    <row r="3142" spans="2:4" s="7" customFormat="1" ht="23.45" customHeight="1" x14ac:dyDescent="0.2">
      <c r="B3142" s="73" t="s">
        <v>4495</v>
      </c>
      <c r="C3142" s="73" t="s">
        <v>4496</v>
      </c>
      <c r="D3142" s="73" t="s">
        <v>4496</v>
      </c>
    </row>
    <row r="3143" spans="2:4" s="7" customFormat="1" ht="23.45" customHeight="1" x14ac:dyDescent="0.2">
      <c r="B3143" s="73" t="s">
        <v>3265</v>
      </c>
      <c r="C3143" s="73" t="s">
        <v>3266</v>
      </c>
      <c r="D3143" s="73" t="s">
        <v>3266</v>
      </c>
    </row>
    <row r="3144" spans="2:4" s="7" customFormat="1" ht="23.45" customHeight="1" x14ac:dyDescent="0.2">
      <c r="B3144" s="73" t="s">
        <v>4385</v>
      </c>
      <c r="C3144" s="73" t="s">
        <v>4386</v>
      </c>
      <c r="D3144" s="73" t="s">
        <v>4386</v>
      </c>
    </row>
    <row r="3145" spans="2:4" s="7" customFormat="1" ht="23.45" customHeight="1" x14ac:dyDescent="0.2">
      <c r="B3145" s="73" t="s">
        <v>4431</v>
      </c>
      <c r="C3145" s="73" t="s">
        <v>4432</v>
      </c>
      <c r="D3145" s="73" t="s">
        <v>4432</v>
      </c>
    </row>
    <row r="3146" spans="2:4" s="7" customFormat="1" ht="23.45" customHeight="1" x14ac:dyDescent="0.2">
      <c r="B3146" s="73" t="s">
        <v>3089</v>
      </c>
      <c r="C3146" s="73" t="s">
        <v>3091</v>
      </c>
      <c r="D3146" s="73" t="s">
        <v>3091</v>
      </c>
    </row>
    <row r="3147" spans="2:4" s="7" customFormat="1" ht="23.45" customHeight="1" x14ac:dyDescent="0.2">
      <c r="B3147" s="73" t="s">
        <v>3175</v>
      </c>
      <c r="C3147" s="73" t="s">
        <v>3176</v>
      </c>
      <c r="D3147" s="73" t="s">
        <v>3176</v>
      </c>
    </row>
    <row r="3148" spans="2:4" s="7" customFormat="1" ht="23.45" customHeight="1" x14ac:dyDescent="0.2">
      <c r="B3148" s="73" t="s">
        <v>3947</v>
      </c>
      <c r="C3148" s="73" t="s">
        <v>3949</v>
      </c>
      <c r="D3148" s="73" t="s">
        <v>3949</v>
      </c>
    </row>
    <row r="3149" spans="2:4" s="7" customFormat="1" ht="23.45" customHeight="1" x14ac:dyDescent="0.2">
      <c r="B3149" s="73" t="s">
        <v>3265</v>
      </c>
      <c r="C3149" s="73" t="s">
        <v>3266</v>
      </c>
      <c r="D3149" s="73" t="s">
        <v>3266</v>
      </c>
    </row>
    <row r="3150" spans="2:4" s="7" customFormat="1" ht="23.45" customHeight="1" x14ac:dyDescent="0.2">
      <c r="B3150" s="73" t="s">
        <v>4222</v>
      </c>
      <c r="C3150" s="73" t="s">
        <v>4223</v>
      </c>
      <c r="D3150" s="73" t="s">
        <v>4223</v>
      </c>
    </row>
    <row r="3151" spans="2:4" s="7" customFormat="1" ht="23.45" customHeight="1" x14ac:dyDescent="0.2">
      <c r="B3151" s="73" t="s">
        <v>4497</v>
      </c>
      <c r="C3151" s="73" t="s">
        <v>4498</v>
      </c>
      <c r="D3151" s="73" t="s">
        <v>4498</v>
      </c>
    </row>
    <row r="3152" spans="2:4" s="7" customFormat="1" ht="36" customHeight="1" x14ac:dyDescent="0.2">
      <c r="B3152" s="73" t="s">
        <v>3105</v>
      </c>
      <c r="C3152" s="73" t="s">
        <v>3107</v>
      </c>
      <c r="D3152" s="73" t="s">
        <v>3107</v>
      </c>
    </row>
    <row r="3153" spans="2:4" s="7" customFormat="1" ht="23.45" customHeight="1" x14ac:dyDescent="0.2">
      <c r="B3153" s="73" t="s">
        <v>4147</v>
      </c>
      <c r="C3153" s="73" t="s">
        <v>3578</v>
      </c>
      <c r="D3153" s="73" t="s">
        <v>3578</v>
      </c>
    </row>
    <row r="3154" spans="2:4" s="7" customFormat="1" ht="23.45" customHeight="1" x14ac:dyDescent="0.2">
      <c r="B3154" s="73" t="s">
        <v>4286</v>
      </c>
      <c r="C3154" s="73" t="s">
        <v>4287</v>
      </c>
      <c r="D3154" s="73" t="s">
        <v>4287</v>
      </c>
    </row>
    <row r="3155" spans="2:4" s="7" customFormat="1" ht="23.45" customHeight="1" x14ac:dyDescent="0.2">
      <c r="B3155" s="73" t="s">
        <v>4385</v>
      </c>
      <c r="C3155" s="73" t="s">
        <v>4386</v>
      </c>
      <c r="D3155" s="73" t="s">
        <v>4386</v>
      </c>
    </row>
    <row r="3156" spans="2:4" s="7" customFormat="1" ht="23.45" customHeight="1" x14ac:dyDescent="0.2">
      <c r="B3156" s="73" t="s">
        <v>4154</v>
      </c>
      <c r="C3156" s="73" t="s">
        <v>3026</v>
      </c>
      <c r="D3156" s="73" t="s">
        <v>3026</v>
      </c>
    </row>
    <row r="3157" spans="2:4" s="7" customFormat="1" ht="23.45" customHeight="1" x14ac:dyDescent="0.2">
      <c r="B3157" s="73" t="s">
        <v>2870</v>
      </c>
      <c r="C3157" s="73" t="s">
        <v>1961</v>
      </c>
      <c r="D3157" s="73" t="s">
        <v>1961</v>
      </c>
    </row>
    <row r="3158" spans="2:4" s="7" customFormat="1" ht="23.45" customHeight="1" x14ac:dyDescent="0.2">
      <c r="B3158" s="73" t="s">
        <v>4042</v>
      </c>
      <c r="C3158" s="73" t="s">
        <v>4043</v>
      </c>
      <c r="D3158" s="73" t="s">
        <v>4043</v>
      </c>
    </row>
    <row r="3159" spans="2:4" s="7" customFormat="1" ht="23.45" customHeight="1" x14ac:dyDescent="0.2">
      <c r="B3159" s="73" t="s">
        <v>4263</v>
      </c>
      <c r="C3159" s="73" t="s">
        <v>4264</v>
      </c>
      <c r="D3159" s="73" t="s">
        <v>4264</v>
      </c>
    </row>
    <row r="3160" spans="2:4" s="7" customFormat="1" ht="23.45" customHeight="1" x14ac:dyDescent="0.2">
      <c r="B3160" s="73" t="s">
        <v>4050</v>
      </c>
      <c r="C3160" s="73" t="s">
        <v>4051</v>
      </c>
      <c r="D3160" s="73" t="s">
        <v>4051</v>
      </c>
    </row>
    <row r="3161" spans="2:4" s="7" customFormat="1" ht="23.45" customHeight="1" x14ac:dyDescent="0.2">
      <c r="B3161" s="73" t="s">
        <v>4052</v>
      </c>
      <c r="C3161" s="73" t="s">
        <v>4053</v>
      </c>
      <c r="D3161" s="73" t="s">
        <v>4053</v>
      </c>
    </row>
    <row r="3162" spans="2:4" s="7" customFormat="1" ht="23.45" customHeight="1" x14ac:dyDescent="0.2">
      <c r="B3162" s="73" t="s">
        <v>4094</v>
      </c>
      <c r="C3162" s="73" t="s">
        <v>4095</v>
      </c>
      <c r="D3162" s="73" t="s">
        <v>4095</v>
      </c>
    </row>
    <row r="3163" spans="2:4" s="7" customFormat="1" ht="23.45" customHeight="1" x14ac:dyDescent="0.2">
      <c r="B3163" s="73" t="s">
        <v>4042</v>
      </c>
      <c r="C3163" s="73" t="s">
        <v>4043</v>
      </c>
      <c r="D3163" s="73" t="s">
        <v>4043</v>
      </c>
    </row>
    <row r="3164" spans="2:4" s="7" customFormat="1" ht="23.45" customHeight="1" x14ac:dyDescent="0.2">
      <c r="B3164" s="73" t="s">
        <v>4133</v>
      </c>
      <c r="C3164" s="73" t="s">
        <v>4134</v>
      </c>
      <c r="D3164" s="73" t="s">
        <v>4134</v>
      </c>
    </row>
    <row r="3165" spans="2:4" s="7" customFormat="1" ht="23.45" customHeight="1" x14ac:dyDescent="0.2">
      <c r="B3165" s="73" t="s">
        <v>3486</v>
      </c>
      <c r="C3165" s="73" t="s">
        <v>3488</v>
      </c>
      <c r="D3165" s="73" t="s">
        <v>3488</v>
      </c>
    </row>
    <row r="3166" spans="2:4" s="7" customFormat="1" ht="23.45" customHeight="1" x14ac:dyDescent="0.2">
      <c r="B3166" s="73" t="s">
        <v>4217</v>
      </c>
      <c r="C3166" s="73" t="s">
        <v>3449</v>
      </c>
      <c r="D3166" s="73" t="s">
        <v>3449</v>
      </c>
    </row>
    <row r="3167" spans="2:4" s="7" customFormat="1" ht="35.25" customHeight="1" x14ac:dyDescent="0.2">
      <c r="B3167" s="73" t="s">
        <v>3105</v>
      </c>
      <c r="C3167" s="73" t="s">
        <v>3107</v>
      </c>
      <c r="D3167" s="73" t="s">
        <v>3107</v>
      </c>
    </row>
    <row r="3168" spans="2:4" s="7" customFormat="1" ht="23.45" customHeight="1" x14ac:dyDescent="0.2">
      <c r="B3168" s="73" t="s">
        <v>4390</v>
      </c>
      <c r="C3168" s="73" t="s">
        <v>4391</v>
      </c>
      <c r="D3168" s="73" t="s">
        <v>4391</v>
      </c>
    </row>
    <row r="3169" spans="2:4" s="7" customFormat="1" ht="23.45" customHeight="1" x14ac:dyDescent="0.2">
      <c r="B3169" s="73" t="s">
        <v>4059</v>
      </c>
      <c r="C3169" s="73" t="s">
        <v>4060</v>
      </c>
      <c r="D3169" s="73" t="s">
        <v>4060</v>
      </c>
    </row>
    <row r="3170" spans="2:4" s="7" customFormat="1" ht="23.45" customHeight="1" x14ac:dyDescent="0.2">
      <c r="B3170" s="73" t="s">
        <v>4256</v>
      </c>
      <c r="C3170" s="73" t="s">
        <v>4257</v>
      </c>
      <c r="D3170" s="73" t="s">
        <v>4257</v>
      </c>
    </row>
    <row r="3171" spans="2:4" s="7" customFormat="1" ht="23.45" customHeight="1" x14ac:dyDescent="0.2">
      <c r="B3171" s="73" t="s">
        <v>3188</v>
      </c>
      <c r="C3171" s="73" t="s">
        <v>3190</v>
      </c>
      <c r="D3171" s="73" t="s">
        <v>3190</v>
      </c>
    </row>
    <row r="3172" spans="2:4" s="7" customFormat="1" ht="23.45" customHeight="1" x14ac:dyDescent="0.2">
      <c r="B3172" s="73" t="s">
        <v>4267</v>
      </c>
      <c r="C3172" s="73" t="s">
        <v>4268</v>
      </c>
      <c r="D3172" s="73" t="s">
        <v>4268</v>
      </c>
    </row>
    <row r="3173" spans="2:4" s="7" customFormat="1" ht="23.45" customHeight="1" x14ac:dyDescent="0.2">
      <c r="B3173" s="73" t="s">
        <v>4267</v>
      </c>
      <c r="C3173" s="73" t="s">
        <v>4268</v>
      </c>
      <c r="D3173" s="73" t="s">
        <v>4268</v>
      </c>
    </row>
    <row r="3174" spans="2:4" s="7" customFormat="1" ht="23.45" customHeight="1" x14ac:dyDescent="0.2">
      <c r="B3174" s="73" t="s">
        <v>4265</v>
      </c>
      <c r="C3174" s="73" t="s">
        <v>4266</v>
      </c>
      <c r="D3174" s="73" t="s">
        <v>4266</v>
      </c>
    </row>
    <row r="3175" spans="2:4" s="7" customFormat="1" ht="23.45" customHeight="1" x14ac:dyDescent="0.2">
      <c r="B3175" s="73" t="s">
        <v>3250</v>
      </c>
      <c r="C3175" s="73" t="s">
        <v>3252</v>
      </c>
      <c r="D3175" s="73" t="s">
        <v>3252</v>
      </c>
    </row>
    <row r="3176" spans="2:4" s="7" customFormat="1" ht="23.45" customHeight="1" x14ac:dyDescent="0.2">
      <c r="B3176" s="73" t="s">
        <v>3081</v>
      </c>
      <c r="C3176" s="73" t="s">
        <v>3083</v>
      </c>
      <c r="D3176" s="73" t="s">
        <v>3083</v>
      </c>
    </row>
    <row r="3177" spans="2:4" s="7" customFormat="1" ht="31.5" customHeight="1" x14ac:dyDescent="0.2">
      <c r="B3177" s="73" t="s">
        <v>4317</v>
      </c>
      <c r="C3177" s="73" t="s">
        <v>4318</v>
      </c>
      <c r="D3177" s="73" t="s">
        <v>4318</v>
      </c>
    </row>
    <row r="3178" spans="2:4" s="7" customFormat="1" ht="31.5" customHeight="1" x14ac:dyDescent="0.2">
      <c r="B3178" s="73" t="s">
        <v>4271</v>
      </c>
      <c r="C3178" s="73" t="s">
        <v>4272</v>
      </c>
      <c r="D3178" s="73" t="s">
        <v>4272</v>
      </c>
    </row>
    <row r="3179" spans="2:4" s="7" customFormat="1" ht="31.5" customHeight="1" x14ac:dyDescent="0.2">
      <c r="B3179" s="73" t="s">
        <v>4271</v>
      </c>
      <c r="C3179" s="73" t="s">
        <v>4272</v>
      </c>
      <c r="D3179" s="73" t="s">
        <v>4272</v>
      </c>
    </row>
    <row r="3180" spans="2:4" s="7" customFormat="1" ht="23.45" customHeight="1" x14ac:dyDescent="0.2">
      <c r="B3180" s="73" t="s">
        <v>4371</v>
      </c>
      <c r="C3180" s="73" t="s">
        <v>4372</v>
      </c>
      <c r="D3180" s="73" t="s">
        <v>4372</v>
      </c>
    </row>
    <row r="3181" spans="2:4" s="7" customFormat="1" ht="23.45" customHeight="1" x14ac:dyDescent="0.2">
      <c r="B3181" s="73" t="s">
        <v>4286</v>
      </c>
      <c r="C3181" s="73" t="s">
        <v>4287</v>
      </c>
      <c r="D3181" s="73" t="s">
        <v>4287</v>
      </c>
    </row>
    <row r="3182" spans="2:4" s="7" customFormat="1" ht="23.45" customHeight="1" x14ac:dyDescent="0.2">
      <c r="B3182" s="73" t="s">
        <v>4133</v>
      </c>
      <c r="C3182" s="73" t="s">
        <v>4134</v>
      </c>
      <c r="D3182" s="73" t="s">
        <v>4134</v>
      </c>
    </row>
    <row r="3183" spans="2:4" s="7" customFormat="1" ht="23.45" customHeight="1" x14ac:dyDescent="0.2">
      <c r="B3183" s="73" t="s">
        <v>4133</v>
      </c>
      <c r="C3183" s="73" t="s">
        <v>4134</v>
      </c>
      <c r="D3183" s="73" t="s">
        <v>4134</v>
      </c>
    </row>
    <row r="3184" spans="2:4" s="7" customFormat="1" ht="23.45" customHeight="1" x14ac:dyDescent="0.2">
      <c r="B3184" s="73" t="s">
        <v>4058</v>
      </c>
      <c r="C3184" s="73" t="s">
        <v>4016</v>
      </c>
      <c r="D3184" s="73" t="s">
        <v>4016</v>
      </c>
    </row>
    <row r="3185" spans="2:4" s="7" customFormat="1" ht="23.45" customHeight="1" x14ac:dyDescent="0.2">
      <c r="B3185" s="73" t="s">
        <v>4288</v>
      </c>
      <c r="C3185" s="73" t="s">
        <v>4289</v>
      </c>
      <c r="D3185" s="73" t="s">
        <v>4289</v>
      </c>
    </row>
    <row r="3186" spans="2:4" s="7" customFormat="1" ht="23.45" customHeight="1" x14ac:dyDescent="0.2">
      <c r="B3186" s="73" t="s">
        <v>2797</v>
      </c>
      <c r="C3186" s="73" t="s">
        <v>2798</v>
      </c>
      <c r="D3186" s="73" t="s">
        <v>2798</v>
      </c>
    </row>
    <row r="3187" spans="2:4" s="7" customFormat="1" ht="23.45" customHeight="1" x14ac:dyDescent="0.2">
      <c r="B3187" s="73" t="s">
        <v>2504</v>
      </c>
      <c r="C3187" s="73" t="s">
        <v>2505</v>
      </c>
      <c r="D3187" s="73" t="s">
        <v>2505</v>
      </c>
    </row>
    <row r="3188" spans="2:4" s="7" customFormat="1" ht="23.45" customHeight="1" x14ac:dyDescent="0.2">
      <c r="B3188" s="73" t="s">
        <v>4154</v>
      </c>
      <c r="C3188" s="73" t="s">
        <v>3026</v>
      </c>
      <c r="D3188" s="73" t="s">
        <v>3026</v>
      </c>
    </row>
    <row r="3189" spans="2:4" s="7" customFormat="1" ht="23.45" customHeight="1" x14ac:dyDescent="0.2">
      <c r="B3189" s="73" t="s">
        <v>4155</v>
      </c>
      <c r="C3189" s="73" t="s">
        <v>4156</v>
      </c>
      <c r="D3189" s="73" t="s">
        <v>4156</v>
      </c>
    </row>
    <row r="3190" spans="2:4" s="7" customFormat="1" ht="23.45" customHeight="1" x14ac:dyDescent="0.2">
      <c r="B3190" s="73" t="s">
        <v>4155</v>
      </c>
      <c r="C3190" s="73" t="s">
        <v>4156</v>
      </c>
      <c r="D3190" s="73" t="s">
        <v>4156</v>
      </c>
    </row>
    <row r="3191" spans="2:4" s="7" customFormat="1" ht="23.45" customHeight="1" x14ac:dyDescent="0.2">
      <c r="B3191" s="73" t="s">
        <v>4155</v>
      </c>
      <c r="C3191" s="73" t="s">
        <v>4156</v>
      </c>
      <c r="D3191" s="73" t="s">
        <v>4156</v>
      </c>
    </row>
    <row r="3192" spans="2:4" s="7" customFormat="1" ht="23.45" customHeight="1" x14ac:dyDescent="0.2">
      <c r="B3192" s="73" t="s">
        <v>4152</v>
      </c>
      <c r="C3192" s="73" t="s">
        <v>4153</v>
      </c>
      <c r="D3192" s="73" t="s">
        <v>4153</v>
      </c>
    </row>
    <row r="3193" spans="2:4" s="7" customFormat="1" ht="23.45" customHeight="1" x14ac:dyDescent="0.2">
      <c r="B3193" s="73" t="s">
        <v>4152</v>
      </c>
      <c r="C3193" s="73" t="s">
        <v>4153</v>
      </c>
      <c r="D3193" s="73" t="s">
        <v>4153</v>
      </c>
    </row>
    <row r="3194" spans="2:4" s="7" customFormat="1" ht="23.45" customHeight="1" x14ac:dyDescent="0.2">
      <c r="B3194" s="73" t="s">
        <v>2381</v>
      </c>
      <c r="C3194" s="73" t="s">
        <v>4337</v>
      </c>
      <c r="D3194" s="73" t="s">
        <v>4337</v>
      </c>
    </row>
    <row r="3195" spans="2:4" s="7" customFormat="1" ht="23.45" customHeight="1" x14ac:dyDescent="0.2">
      <c r="B3195" s="73" t="s">
        <v>2381</v>
      </c>
      <c r="C3195" s="73" t="s">
        <v>4337</v>
      </c>
      <c r="D3195" s="73" t="s">
        <v>4337</v>
      </c>
    </row>
    <row r="3196" spans="2:4" s="7" customFormat="1" ht="23.45" customHeight="1" x14ac:dyDescent="0.2">
      <c r="B3196" s="73" t="s">
        <v>4387</v>
      </c>
      <c r="C3196" s="73" t="s">
        <v>4388</v>
      </c>
      <c r="D3196" s="73" t="s">
        <v>4388</v>
      </c>
    </row>
    <row r="3197" spans="2:4" s="7" customFormat="1" ht="23.45" customHeight="1" x14ac:dyDescent="0.2">
      <c r="B3197" s="73" t="s">
        <v>4499</v>
      </c>
      <c r="C3197" s="73" t="s">
        <v>4500</v>
      </c>
      <c r="D3197" s="73" t="s">
        <v>4500</v>
      </c>
    </row>
    <row r="3198" spans="2:4" s="7" customFormat="1" ht="29.25" customHeight="1" x14ac:dyDescent="0.2">
      <c r="B3198" s="73" t="s">
        <v>4501</v>
      </c>
      <c r="C3198" s="73" t="s">
        <v>4502</v>
      </c>
      <c r="D3198" s="73" t="s">
        <v>4502</v>
      </c>
    </row>
    <row r="3199" spans="2:4" s="7" customFormat="1" ht="29.25" customHeight="1" x14ac:dyDescent="0.2">
      <c r="B3199" s="73" t="s">
        <v>4501</v>
      </c>
      <c r="C3199" s="73" t="s">
        <v>4502</v>
      </c>
      <c r="D3199" s="73" t="s">
        <v>4502</v>
      </c>
    </row>
    <row r="3200" spans="2:4" s="7" customFormat="1" ht="29.25" customHeight="1" x14ac:dyDescent="0.2">
      <c r="B3200" s="73" t="s">
        <v>4217</v>
      </c>
      <c r="C3200" s="73" t="s">
        <v>3449</v>
      </c>
      <c r="D3200" s="73" t="s">
        <v>3449</v>
      </c>
    </row>
    <row r="3201" spans="2:4" s="7" customFormat="1" ht="29.25" customHeight="1" x14ac:dyDescent="0.2">
      <c r="B3201" s="73" t="s">
        <v>4125</v>
      </c>
      <c r="C3201" s="73" t="s">
        <v>4126</v>
      </c>
      <c r="D3201" s="73" t="s">
        <v>4126</v>
      </c>
    </row>
    <row r="3202" spans="2:4" s="7" customFormat="1" ht="23.45" customHeight="1" x14ac:dyDescent="0.2">
      <c r="B3202" s="73" t="s">
        <v>4397</v>
      </c>
      <c r="C3202" s="73" t="s">
        <v>4398</v>
      </c>
      <c r="D3202" s="73" t="s">
        <v>4398</v>
      </c>
    </row>
    <row r="3203" spans="2:4" s="7" customFormat="1" ht="23.45" customHeight="1" x14ac:dyDescent="0.2">
      <c r="B3203" s="73" t="s">
        <v>4292</v>
      </c>
      <c r="C3203" s="73" t="s">
        <v>4293</v>
      </c>
      <c r="D3203" s="73" t="s">
        <v>4293</v>
      </c>
    </row>
    <row r="3204" spans="2:4" s="7" customFormat="1" ht="23.45" customHeight="1" x14ac:dyDescent="0.2">
      <c r="B3204" s="73" t="s">
        <v>4076</v>
      </c>
      <c r="C3204" s="73" t="s">
        <v>4077</v>
      </c>
      <c r="D3204" s="73" t="s">
        <v>4077</v>
      </c>
    </row>
    <row r="3205" spans="2:4" s="7" customFormat="1" ht="23.45" customHeight="1" x14ac:dyDescent="0.2">
      <c r="B3205" s="73" t="s">
        <v>3960</v>
      </c>
      <c r="C3205" s="73" t="s">
        <v>3961</v>
      </c>
      <c r="D3205" s="73" t="s">
        <v>3961</v>
      </c>
    </row>
    <row r="3206" spans="2:4" s="7" customFormat="1" ht="23.45" customHeight="1" x14ac:dyDescent="0.2">
      <c r="B3206" s="73" t="s">
        <v>3960</v>
      </c>
      <c r="C3206" s="73" t="s">
        <v>3961</v>
      </c>
      <c r="D3206" s="73" t="s">
        <v>3961</v>
      </c>
    </row>
    <row r="3207" spans="2:4" s="7" customFormat="1" ht="23.45" customHeight="1" x14ac:dyDescent="0.2">
      <c r="B3207" s="73" t="s">
        <v>4167</v>
      </c>
      <c r="C3207" s="73" t="s">
        <v>4168</v>
      </c>
      <c r="D3207" s="73" t="s">
        <v>4168</v>
      </c>
    </row>
    <row r="3208" spans="2:4" s="7" customFormat="1" ht="23.45" customHeight="1" x14ac:dyDescent="0.2">
      <c r="B3208" s="73" t="s">
        <v>4131</v>
      </c>
      <c r="C3208" s="73" t="s">
        <v>4132</v>
      </c>
      <c r="D3208" s="73" t="s">
        <v>4132</v>
      </c>
    </row>
    <row r="3209" spans="2:4" s="7" customFormat="1" ht="23.45" customHeight="1" x14ac:dyDescent="0.2">
      <c r="B3209" s="73" t="s">
        <v>4131</v>
      </c>
      <c r="C3209" s="73" t="s">
        <v>4132</v>
      </c>
      <c r="D3209" s="73" t="s">
        <v>4132</v>
      </c>
    </row>
    <row r="3210" spans="2:4" s="7" customFormat="1" ht="23.45" customHeight="1" x14ac:dyDescent="0.2">
      <c r="B3210" s="73" t="s">
        <v>4167</v>
      </c>
      <c r="C3210" s="73" t="s">
        <v>4168</v>
      </c>
      <c r="D3210" s="73" t="s">
        <v>4168</v>
      </c>
    </row>
    <row r="3211" spans="2:4" s="7" customFormat="1" ht="23.45" customHeight="1" x14ac:dyDescent="0.2">
      <c r="B3211" s="73" t="s">
        <v>4085</v>
      </c>
      <c r="C3211" s="73" t="s">
        <v>4086</v>
      </c>
      <c r="D3211" s="73" t="s">
        <v>4086</v>
      </c>
    </row>
    <row r="3212" spans="2:4" s="7" customFormat="1" ht="23.45" customHeight="1" x14ac:dyDescent="0.2">
      <c r="B3212" s="73" t="s">
        <v>4098</v>
      </c>
      <c r="C3212" s="73" t="s">
        <v>4099</v>
      </c>
      <c r="D3212" s="73" t="s">
        <v>4099</v>
      </c>
    </row>
    <row r="3213" spans="2:4" s="7" customFormat="1" ht="23.45" customHeight="1" x14ac:dyDescent="0.2">
      <c r="B3213" s="73" t="s">
        <v>4087</v>
      </c>
      <c r="C3213" s="73" t="s">
        <v>4088</v>
      </c>
      <c r="D3213" s="73" t="s">
        <v>4088</v>
      </c>
    </row>
    <row r="3214" spans="2:4" s="7" customFormat="1" ht="23.45" customHeight="1" x14ac:dyDescent="0.2">
      <c r="B3214" s="73" t="s">
        <v>4265</v>
      </c>
      <c r="C3214" s="73" t="s">
        <v>4266</v>
      </c>
      <c r="D3214" s="73" t="s">
        <v>4266</v>
      </c>
    </row>
    <row r="3215" spans="2:4" s="7" customFormat="1" ht="23.45" customHeight="1" x14ac:dyDescent="0.2">
      <c r="B3215" s="73" t="s">
        <v>3385</v>
      </c>
      <c r="C3215" s="73" t="s">
        <v>3387</v>
      </c>
      <c r="D3215" s="73" t="s">
        <v>3387</v>
      </c>
    </row>
    <row r="3216" spans="2:4" s="7" customFormat="1" ht="23.45" customHeight="1" x14ac:dyDescent="0.2">
      <c r="B3216" s="73" t="s">
        <v>4089</v>
      </c>
      <c r="C3216" s="73" t="s">
        <v>3029</v>
      </c>
      <c r="D3216" s="73" t="s">
        <v>3029</v>
      </c>
    </row>
    <row r="3217" spans="2:4" s="7" customFormat="1" ht="23.45" customHeight="1" x14ac:dyDescent="0.2">
      <c r="B3217" s="73" t="s">
        <v>4076</v>
      </c>
      <c r="C3217" s="73" t="s">
        <v>4077</v>
      </c>
      <c r="D3217" s="73" t="s">
        <v>4077</v>
      </c>
    </row>
    <row r="3218" spans="2:4" s="7" customFormat="1" ht="23.45" customHeight="1" x14ac:dyDescent="0.2">
      <c r="B3218" s="73" t="s">
        <v>4076</v>
      </c>
      <c r="C3218" s="73" t="s">
        <v>4077</v>
      </c>
      <c r="D3218" s="73" t="s">
        <v>4077</v>
      </c>
    </row>
    <row r="3219" spans="2:4" s="7" customFormat="1" ht="23.45" customHeight="1" x14ac:dyDescent="0.2">
      <c r="B3219" s="73" t="s">
        <v>4408</v>
      </c>
      <c r="C3219" s="73" t="s">
        <v>4409</v>
      </c>
      <c r="D3219" s="73" t="s">
        <v>4409</v>
      </c>
    </row>
    <row r="3220" spans="2:4" s="7" customFormat="1" ht="36" customHeight="1" x14ac:dyDescent="0.2">
      <c r="B3220" s="73" t="s">
        <v>4068</v>
      </c>
      <c r="C3220" s="73" t="s">
        <v>4069</v>
      </c>
      <c r="D3220" s="73" t="s">
        <v>4069</v>
      </c>
    </row>
    <row r="3221" spans="2:4" s="7" customFormat="1" ht="23.45" customHeight="1" x14ac:dyDescent="0.2">
      <c r="B3221" s="73" t="s">
        <v>4076</v>
      </c>
      <c r="C3221" s="73" t="s">
        <v>4077</v>
      </c>
      <c r="D3221" s="73" t="s">
        <v>4077</v>
      </c>
    </row>
    <row r="3222" spans="2:4" s="7" customFormat="1" ht="23.45" customHeight="1" x14ac:dyDescent="0.2">
      <c r="B3222" s="73" t="s">
        <v>4076</v>
      </c>
      <c r="C3222" s="73" t="s">
        <v>4077</v>
      </c>
      <c r="D3222" s="73" t="s">
        <v>4077</v>
      </c>
    </row>
    <row r="3223" spans="2:4" s="7" customFormat="1" ht="23.45" customHeight="1" x14ac:dyDescent="0.2">
      <c r="B3223" s="73" t="s">
        <v>3960</v>
      </c>
      <c r="C3223" s="73" t="s">
        <v>3961</v>
      </c>
      <c r="D3223" s="73" t="s">
        <v>3961</v>
      </c>
    </row>
    <row r="3224" spans="2:4" s="7" customFormat="1" ht="23.45" customHeight="1" x14ac:dyDescent="0.2">
      <c r="B3224" s="73" t="s">
        <v>4242</v>
      </c>
      <c r="C3224" s="73" t="s">
        <v>4099</v>
      </c>
      <c r="D3224" s="73" t="s">
        <v>4099</v>
      </c>
    </row>
    <row r="3225" spans="2:4" s="7" customFormat="1" ht="36.75" customHeight="1" x14ac:dyDescent="0.2">
      <c r="B3225" s="73" t="s">
        <v>4197</v>
      </c>
      <c r="C3225" s="73" t="s">
        <v>4198</v>
      </c>
      <c r="D3225" s="73" t="s">
        <v>4198</v>
      </c>
    </row>
    <row r="3226" spans="2:4" s="7" customFormat="1" ht="23.45" customHeight="1" x14ac:dyDescent="0.2">
      <c r="B3226" s="73" t="s">
        <v>4407</v>
      </c>
      <c r="C3226" s="73" t="s">
        <v>2848</v>
      </c>
      <c r="D3226" s="73" t="s">
        <v>2848</v>
      </c>
    </row>
    <row r="3227" spans="2:4" s="7" customFormat="1" ht="23.45" customHeight="1" x14ac:dyDescent="0.2">
      <c r="B3227" s="73" t="s">
        <v>4209</v>
      </c>
      <c r="C3227" s="73" t="s">
        <v>4210</v>
      </c>
      <c r="D3227" s="73" t="s">
        <v>4210</v>
      </c>
    </row>
    <row r="3228" spans="2:4" s="7" customFormat="1" ht="23.45" customHeight="1" x14ac:dyDescent="0.2">
      <c r="B3228" s="73" t="s">
        <v>4102</v>
      </c>
      <c r="C3228" s="73" t="s">
        <v>4103</v>
      </c>
      <c r="D3228" s="73" t="s">
        <v>4103</v>
      </c>
    </row>
    <row r="3229" spans="2:4" s="7" customFormat="1" ht="23.45" customHeight="1" x14ac:dyDescent="0.2">
      <c r="B3229" s="73" t="s">
        <v>4102</v>
      </c>
      <c r="C3229" s="73" t="s">
        <v>4103</v>
      </c>
      <c r="D3229" s="73" t="s">
        <v>4103</v>
      </c>
    </row>
    <row r="3230" spans="2:4" s="7" customFormat="1" ht="23.45" customHeight="1" x14ac:dyDescent="0.2">
      <c r="B3230" s="73" t="s">
        <v>4094</v>
      </c>
      <c r="C3230" s="73" t="s">
        <v>4095</v>
      </c>
      <c r="D3230" s="73" t="s">
        <v>4095</v>
      </c>
    </row>
    <row r="3231" spans="2:4" s="7" customFormat="1" ht="23.45" customHeight="1" x14ac:dyDescent="0.2">
      <c r="B3231" s="73" t="s">
        <v>4094</v>
      </c>
      <c r="C3231" s="73" t="s">
        <v>4095</v>
      </c>
      <c r="D3231" s="73" t="s">
        <v>4095</v>
      </c>
    </row>
    <row r="3232" spans="2:4" s="7" customFormat="1" ht="23.45" customHeight="1" x14ac:dyDescent="0.2">
      <c r="B3232" s="73" t="s">
        <v>4094</v>
      </c>
      <c r="C3232" s="73" t="s">
        <v>4095</v>
      </c>
      <c r="D3232" s="73" t="s">
        <v>4095</v>
      </c>
    </row>
    <row r="3233" spans="2:4" s="7" customFormat="1" ht="23.45" customHeight="1" x14ac:dyDescent="0.2">
      <c r="B3233" s="73" t="s">
        <v>4100</v>
      </c>
      <c r="C3233" s="73" t="s">
        <v>4101</v>
      </c>
      <c r="D3233" s="73" t="s">
        <v>4101</v>
      </c>
    </row>
    <row r="3234" spans="2:4" s="7" customFormat="1" ht="23.45" customHeight="1" x14ac:dyDescent="0.2">
      <c r="B3234" s="73" t="s">
        <v>4098</v>
      </c>
      <c r="C3234" s="73" t="s">
        <v>4099</v>
      </c>
      <c r="D3234" s="73" t="s">
        <v>4099</v>
      </c>
    </row>
    <row r="3235" spans="2:4" s="7" customFormat="1" ht="23.45" customHeight="1" x14ac:dyDescent="0.2">
      <c r="B3235" s="73" t="s">
        <v>3385</v>
      </c>
      <c r="C3235" s="73" t="s">
        <v>3387</v>
      </c>
      <c r="D3235" s="73" t="s">
        <v>3387</v>
      </c>
    </row>
    <row r="3236" spans="2:4" s="7" customFormat="1" ht="23.45" customHeight="1" x14ac:dyDescent="0.2">
      <c r="B3236" s="73" t="s">
        <v>4104</v>
      </c>
      <c r="C3236" s="73" t="s">
        <v>4105</v>
      </c>
      <c r="D3236" s="73" t="s">
        <v>4105</v>
      </c>
    </row>
    <row r="3237" spans="2:4" s="7" customFormat="1" ht="23.45" customHeight="1" x14ac:dyDescent="0.2">
      <c r="B3237" s="73" t="s">
        <v>4102</v>
      </c>
      <c r="C3237" s="73" t="s">
        <v>4103</v>
      </c>
      <c r="D3237" s="73" t="s">
        <v>4103</v>
      </c>
    </row>
    <row r="3238" spans="2:4" s="7" customFormat="1" ht="35.25" customHeight="1" x14ac:dyDescent="0.2">
      <c r="B3238" s="73" t="s">
        <v>4503</v>
      </c>
      <c r="C3238" s="73" t="s">
        <v>4504</v>
      </c>
      <c r="D3238" s="73" t="s">
        <v>4504</v>
      </c>
    </row>
    <row r="3239" spans="2:4" s="7" customFormat="1" ht="23.45" customHeight="1" x14ac:dyDescent="0.2">
      <c r="B3239" s="73" t="s">
        <v>4089</v>
      </c>
      <c r="C3239" s="73" t="s">
        <v>3029</v>
      </c>
      <c r="D3239" s="73" t="s">
        <v>3029</v>
      </c>
    </row>
    <row r="3240" spans="2:4" s="7" customFormat="1" ht="23.45" customHeight="1" x14ac:dyDescent="0.2">
      <c r="B3240" s="73" t="s">
        <v>4089</v>
      </c>
      <c r="C3240" s="73" t="s">
        <v>3029</v>
      </c>
      <c r="D3240" s="73" t="s">
        <v>3029</v>
      </c>
    </row>
    <row r="3241" spans="2:4" s="7" customFormat="1" ht="23.45" customHeight="1" x14ac:dyDescent="0.2">
      <c r="B3241" s="73" t="s">
        <v>4089</v>
      </c>
      <c r="C3241" s="73" t="s">
        <v>3029</v>
      </c>
      <c r="D3241" s="73" t="s">
        <v>3029</v>
      </c>
    </row>
    <row r="3242" spans="2:4" s="7" customFormat="1" ht="23.45" customHeight="1" x14ac:dyDescent="0.2">
      <c r="B3242" s="73" t="s">
        <v>4505</v>
      </c>
      <c r="C3242" s="73" t="s">
        <v>3449</v>
      </c>
      <c r="D3242" s="73" t="s">
        <v>3449</v>
      </c>
    </row>
    <row r="3243" spans="2:4" s="7" customFormat="1" ht="23.45" customHeight="1" x14ac:dyDescent="0.2">
      <c r="B3243" s="73" t="s">
        <v>4431</v>
      </c>
      <c r="C3243" s="73" t="s">
        <v>4432</v>
      </c>
      <c r="D3243" s="73" t="s">
        <v>4432</v>
      </c>
    </row>
    <row r="3244" spans="2:4" s="7" customFormat="1" ht="23.45" customHeight="1" x14ac:dyDescent="0.2">
      <c r="B3244" s="73" t="s">
        <v>4431</v>
      </c>
      <c r="C3244" s="73" t="s">
        <v>4432</v>
      </c>
      <c r="D3244" s="73" t="s">
        <v>4432</v>
      </c>
    </row>
    <row r="3245" spans="2:4" s="7" customFormat="1" ht="23.45" customHeight="1" x14ac:dyDescent="0.2">
      <c r="B3245" s="73" t="s">
        <v>4165</v>
      </c>
      <c r="C3245" s="73" t="s">
        <v>4166</v>
      </c>
      <c r="D3245" s="73" t="s">
        <v>4166</v>
      </c>
    </row>
    <row r="3246" spans="2:4" s="7" customFormat="1" ht="23.45" customHeight="1" x14ac:dyDescent="0.2">
      <c r="B3246" s="73" t="s">
        <v>4390</v>
      </c>
      <c r="C3246" s="73" t="s">
        <v>4391</v>
      </c>
      <c r="D3246" s="73" t="s">
        <v>4391</v>
      </c>
    </row>
    <row r="3247" spans="2:4" s="7" customFormat="1" ht="23.45" customHeight="1" x14ac:dyDescent="0.2">
      <c r="B3247" s="73" t="s">
        <v>4042</v>
      </c>
      <c r="C3247" s="73" t="s">
        <v>4043</v>
      </c>
      <c r="D3247" s="73" t="s">
        <v>4043</v>
      </c>
    </row>
    <row r="3248" spans="2:4" s="7" customFormat="1" ht="23.45" customHeight="1" x14ac:dyDescent="0.2">
      <c r="B3248" s="73" t="s">
        <v>3265</v>
      </c>
      <c r="C3248" s="73" t="s">
        <v>3266</v>
      </c>
      <c r="D3248" s="73" t="s">
        <v>3266</v>
      </c>
    </row>
    <row r="3249" spans="2:4" s="7" customFormat="1" ht="33.75" customHeight="1" x14ac:dyDescent="0.2">
      <c r="B3249" s="73" t="s">
        <v>4506</v>
      </c>
      <c r="C3249" s="73" t="s">
        <v>4507</v>
      </c>
      <c r="D3249" s="73" t="s">
        <v>4507</v>
      </c>
    </row>
    <row r="3250" spans="2:4" s="7" customFormat="1" ht="23.45" customHeight="1" x14ac:dyDescent="0.2">
      <c r="B3250" s="73" t="s">
        <v>4401</v>
      </c>
      <c r="C3250" s="73" t="s">
        <v>4402</v>
      </c>
      <c r="D3250" s="73" t="s">
        <v>4402</v>
      </c>
    </row>
    <row r="3251" spans="2:4" s="7" customFormat="1" ht="33.75" customHeight="1" x14ac:dyDescent="0.2">
      <c r="B3251" s="73" t="s">
        <v>4329</v>
      </c>
      <c r="C3251" s="73" t="s">
        <v>4330</v>
      </c>
      <c r="D3251" s="73" t="s">
        <v>4330</v>
      </c>
    </row>
    <row r="3252" spans="2:4" s="7" customFormat="1" ht="33.75" customHeight="1" x14ac:dyDescent="0.2">
      <c r="B3252" s="73" t="s">
        <v>4329</v>
      </c>
      <c r="C3252" s="73" t="s">
        <v>4330</v>
      </c>
      <c r="D3252" s="73" t="s">
        <v>4330</v>
      </c>
    </row>
    <row r="3253" spans="2:4" s="7" customFormat="1" ht="33.75" customHeight="1" x14ac:dyDescent="0.2">
      <c r="B3253" s="73" t="s">
        <v>4508</v>
      </c>
      <c r="C3253" s="73" t="s">
        <v>4509</v>
      </c>
      <c r="D3253" s="73" t="s">
        <v>4509</v>
      </c>
    </row>
    <row r="3254" spans="2:4" s="7" customFormat="1" ht="33.75" customHeight="1" x14ac:dyDescent="0.2">
      <c r="B3254" s="73" t="s">
        <v>4510</v>
      </c>
      <c r="C3254" s="73" t="s">
        <v>4511</v>
      </c>
      <c r="D3254" s="73" t="s">
        <v>4511</v>
      </c>
    </row>
    <row r="3255" spans="2:4" s="7" customFormat="1" ht="33.75" customHeight="1" x14ac:dyDescent="0.2">
      <c r="B3255" s="73" t="s">
        <v>4359</v>
      </c>
      <c r="C3255" s="73" t="s">
        <v>4360</v>
      </c>
      <c r="D3255" s="73" t="s">
        <v>4360</v>
      </c>
    </row>
    <row r="3256" spans="2:4" s="7" customFormat="1" ht="33.75" customHeight="1" x14ac:dyDescent="0.2">
      <c r="B3256" s="73" t="s">
        <v>4359</v>
      </c>
      <c r="C3256" s="73" t="s">
        <v>4360</v>
      </c>
      <c r="D3256" s="73" t="s">
        <v>4360</v>
      </c>
    </row>
    <row r="3257" spans="2:4" s="7" customFormat="1" ht="33.75" customHeight="1" x14ac:dyDescent="0.2">
      <c r="B3257" s="73" t="s">
        <v>4359</v>
      </c>
      <c r="C3257" s="73" t="s">
        <v>4360</v>
      </c>
      <c r="D3257" s="73" t="s">
        <v>4360</v>
      </c>
    </row>
    <row r="3258" spans="2:4" s="7" customFormat="1" ht="33.75" customHeight="1" x14ac:dyDescent="0.2">
      <c r="B3258" s="73" t="s">
        <v>4359</v>
      </c>
      <c r="C3258" s="73" t="s">
        <v>4360</v>
      </c>
      <c r="D3258" s="73" t="s">
        <v>4360</v>
      </c>
    </row>
    <row r="3259" spans="2:4" s="7" customFormat="1" ht="33.75" customHeight="1" x14ac:dyDescent="0.2">
      <c r="B3259" s="73" t="s">
        <v>4359</v>
      </c>
      <c r="C3259" s="73" t="s">
        <v>4360</v>
      </c>
      <c r="D3259" s="73" t="s">
        <v>4360</v>
      </c>
    </row>
    <row r="3260" spans="2:4" s="7" customFormat="1" ht="33.75" customHeight="1" x14ac:dyDescent="0.2">
      <c r="B3260" s="73" t="s">
        <v>4359</v>
      </c>
      <c r="C3260" s="73" t="s">
        <v>4360</v>
      </c>
      <c r="D3260" s="73" t="s">
        <v>4360</v>
      </c>
    </row>
    <row r="3261" spans="2:4" s="7" customFormat="1" ht="33.75" customHeight="1" x14ac:dyDescent="0.2">
      <c r="B3261" s="73" t="s">
        <v>4359</v>
      </c>
      <c r="C3261" s="73" t="s">
        <v>4360</v>
      </c>
      <c r="D3261" s="73" t="s">
        <v>4360</v>
      </c>
    </row>
    <row r="3262" spans="2:4" s="7" customFormat="1" ht="33.75" customHeight="1" x14ac:dyDescent="0.2">
      <c r="B3262" s="73" t="s">
        <v>4359</v>
      </c>
      <c r="C3262" s="73" t="s">
        <v>4360</v>
      </c>
      <c r="D3262" s="73" t="s">
        <v>4360</v>
      </c>
    </row>
    <row r="3263" spans="2:4" s="7" customFormat="1" ht="33.75" customHeight="1" x14ac:dyDescent="0.2">
      <c r="B3263" s="73" t="s">
        <v>4359</v>
      </c>
      <c r="C3263" s="73" t="s">
        <v>4360</v>
      </c>
      <c r="D3263" s="73" t="s">
        <v>4360</v>
      </c>
    </row>
    <row r="3264" spans="2:4" s="7" customFormat="1" ht="23.45" customHeight="1" x14ac:dyDescent="0.2">
      <c r="B3264" s="73" t="s">
        <v>2447</v>
      </c>
      <c r="C3264" s="73" t="s">
        <v>4120</v>
      </c>
      <c r="D3264" s="73" t="s">
        <v>4120</v>
      </c>
    </row>
    <row r="3265" spans="2:4" s="7" customFormat="1" ht="23.45" customHeight="1" x14ac:dyDescent="0.2">
      <c r="B3265" s="73" t="s">
        <v>2447</v>
      </c>
      <c r="C3265" s="73" t="s">
        <v>4120</v>
      </c>
      <c r="D3265" s="73" t="s">
        <v>4120</v>
      </c>
    </row>
    <row r="3266" spans="2:4" s="7" customFormat="1" ht="23.45" customHeight="1" x14ac:dyDescent="0.2">
      <c r="B3266" s="73" t="s">
        <v>3159</v>
      </c>
      <c r="C3266" s="73" t="s">
        <v>3160</v>
      </c>
      <c r="D3266" s="73" t="s">
        <v>3160</v>
      </c>
    </row>
    <row r="3267" spans="2:4" s="7" customFormat="1" ht="34.5" customHeight="1" x14ac:dyDescent="0.2">
      <c r="B3267" s="73" t="s">
        <v>4056</v>
      </c>
      <c r="C3267" s="73" t="s">
        <v>4057</v>
      </c>
      <c r="D3267" s="73" t="s">
        <v>4057</v>
      </c>
    </row>
    <row r="3268" spans="2:4" s="7" customFormat="1" ht="23.45" customHeight="1" x14ac:dyDescent="0.2">
      <c r="B3268" s="73" t="s">
        <v>4118</v>
      </c>
      <c r="C3268" s="73" t="s">
        <v>4119</v>
      </c>
      <c r="D3268" s="73" t="s">
        <v>4119</v>
      </c>
    </row>
    <row r="3269" spans="2:4" s="7" customFormat="1" ht="35.25" customHeight="1" x14ac:dyDescent="0.2">
      <c r="B3269" s="73" t="s">
        <v>4116</v>
      </c>
      <c r="C3269" s="73" t="s">
        <v>4117</v>
      </c>
      <c r="D3269" s="73" t="s">
        <v>4117</v>
      </c>
    </row>
    <row r="3270" spans="2:4" s="7" customFormat="1" ht="23.45" customHeight="1" x14ac:dyDescent="0.2">
      <c r="B3270" s="73" t="s">
        <v>4341</v>
      </c>
      <c r="C3270" s="73" t="s">
        <v>4342</v>
      </c>
      <c r="D3270" s="73" t="s">
        <v>4342</v>
      </c>
    </row>
    <row r="3271" spans="2:4" s="7" customFormat="1" ht="23.45" customHeight="1" x14ac:dyDescent="0.2">
      <c r="B3271" s="73" t="s">
        <v>2870</v>
      </c>
      <c r="C3271" s="73" t="s">
        <v>1961</v>
      </c>
      <c r="D3271" s="73" t="s">
        <v>1961</v>
      </c>
    </row>
    <row r="3272" spans="2:4" s="7" customFormat="1" ht="23.45" customHeight="1" x14ac:dyDescent="0.2">
      <c r="B3272" s="73" t="s">
        <v>2926</v>
      </c>
      <c r="C3272" s="73" t="s">
        <v>2927</v>
      </c>
      <c r="D3272" s="73" t="s">
        <v>2927</v>
      </c>
    </row>
    <row r="3273" spans="2:4" s="7" customFormat="1" ht="23.45" customHeight="1" x14ac:dyDescent="0.2">
      <c r="B3273" s="73" t="s">
        <v>2926</v>
      </c>
      <c r="C3273" s="73" t="s">
        <v>2927</v>
      </c>
      <c r="D3273" s="73" t="s">
        <v>2927</v>
      </c>
    </row>
    <row r="3274" spans="2:4" s="7" customFormat="1" ht="23.45" customHeight="1" x14ac:dyDescent="0.2">
      <c r="B3274" s="73" t="s">
        <v>3077</v>
      </c>
      <c r="C3274" s="73" t="s">
        <v>3078</v>
      </c>
      <c r="D3274" s="73" t="s">
        <v>3078</v>
      </c>
    </row>
    <row r="3275" spans="2:4" s="7" customFormat="1" ht="30.75" customHeight="1" x14ac:dyDescent="0.2">
      <c r="B3275" s="73" t="s">
        <v>4512</v>
      </c>
      <c r="C3275" s="73" t="s">
        <v>4513</v>
      </c>
      <c r="D3275" s="73" t="s">
        <v>4513</v>
      </c>
    </row>
    <row r="3276" spans="2:4" s="7" customFormat="1" ht="30.75" customHeight="1" x14ac:dyDescent="0.2">
      <c r="B3276" s="73" t="s">
        <v>4514</v>
      </c>
      <c r="C3276" s="73" t="s">
        <v>4515</v>
      </c>
      <c r="D3276" s="73" t="s">
        <v>4515</v>
      </c>
    </row>
    <row r="3277" spans="2:4" s="7" customFormat="1" ht="23.45" customHeight="1" x14ac:dyDescent="0.2">
      <c r="B3277" s="73" t="s">
        <v>4516</v>
      </c>
      <c r="C3277" s="73" t="s">
        <v>4517</v>
      </c>
      <c r="D3277" s="73" t="s">
        <v>4517</v>
      </c>
    </row>
    <row r="3278" spans="2:4" s="7" customFormat="1" ht="23.45" customHeight="1" x14ac:dyDescent="0.2">
      <c r="B3278" s="73" t="s">
        <v>3018</v>
      </c>
      <c r="C3278" s="73" t="s">
        <v>3020</v>
      </c>
      <c r="D3278" s="73" t="s">
        <v>3020</v>
      </c>
    </row>
    <row r="3279" spans="2:4" s="7" customFormat="1" ht="23.45" customHeight="1" x14ac:dyDescent="0.2">
      <c r="B3279" s="73" t="s">
        <v>2797</v>
      </c>
      <c r="C3279" s="73" t="s">
        <v>2798</v>
      </c>
      <c r="D3279" s="73" t="s">
        <v>2798</v>
      </c>
    </row>
    <row r="3280" spans="2:4" s="7" customFormat="1" ht="23.45" customHeight="1" x14ac:dyDescent="0.2">
      <c r="B3280" s="73" t="s">
        <v>4518</v>
      </c>
      <c r="C3280" s="73" t="s">
        <v>4519</v>
      </c>
      <c r="D3280" s="73" t="s">
        <v>4519</v>
      </c>
    </row>
    <row r="3281" spans="2:4" s="7" customFormat="1" ht="23.45" customHeight="1" x14ac:dyDescent="0.2">
      <c r="B3281" s="73" t="s">
        <v>3212</v>
      </c>
      <c r="C3281" s="73" t="s">
        <v>3213</v>
      </c>
      <c r="D3281" s="73" t="s">
        <v>3213</v>
      </c>
    </row>
    <row r="3282" spans="2:4" s="7" customFormat="1" ht="23.45" customHeight="1" x14ac:dyDescent="0.2">
      <c r="B3282" s="73" t="s">
        <v>3212</v>
      </c>
      <c r="C3282" s="73" t="s">
        <v>3213</v>
      </c>
      <c r="D3282" s="73" t="s">
        <v>3213</v>
      </c>
    </row>
    <row r="3283" spans="2:4" s="7" customFormat="1" ht="41.25" customHeight="1" x14ac:dyDescent="0.2">
      <c r="B3283" s="73" t="s">
        <v>4345</v>
      </c>
      <c r="C3283" s="73" t="s">
        <v>4346</v>
      </c>
      <c r="D3283" s="73" t="s">
        <v>4346</v>
      </c>
    </row>
    <row r="3284" spans="2:4" s="7" customFormat="1" ht="41.25" customHeight="1" x14ac:dyDescent="0.2">
      <c r="B3284" s="73" t="s">
        <v>4345</v>
      </c>
      <c r="C3284" s="73" t="s">
        <v>4346</v>
      </c>
      <c r="D3284" s="73" t="s">
        <v>4346</v>
      </c>
    </row>
    <row r="3285" spans="2:4" s="7" customFormat="1" ht="33" customHeight="1" x14ac:dyDescent="0.2">
      <c r="B3285" s="73" t="s">
        <v>2849</v>
      </c>
      <c r="C3285" s="73" t="s">
        <v>2850</v>
      </c>
      <c r="D3285" s="73" t="s">
        <v>2850</v>
      </c>
    </row>
    <row r="3286" spans="2:4" s="7" customFormat="1" ht="39.75" customHeight="1" x14ac:dyDescent="0.2">
      <c r="B3286" s="73" t="s">
        <v>4345</v>
      </c>
      <c r="C3286" s="73" t="s">
        <v>4346</v>
      </c>
      <c r="D3286" s="73" t="s">
        <v>4346</v>
      </c>
    </row>
    <row r="3287" spans="2:4" s="7" customFormat="1" ht="39.75" customHeight="1" x14ac:dyDescent="0.2">
      <c r="B3287" s="73" t="s">
        <v>4345</v>
      </c>
      <c r="C3287" s="73" t="s">
        <v>4346</v>
      </c>
      <c r="D3287" s="73" t="s">
        <v>4346</v>
      </c>
    </row>
    <row r="3288" spans="2:4" s="7" customFormat="1" ht="39.75" customHeight="1" x14ac:dyDescent="0.2">
      <c r="B3288" s="73" t="s">
        <v>4345</v>
      </c>
      <c r="C3288" s="73" t="s">
        <v>4346</v>
      </c>
      <c r="D3288" s="73" t="s">
        <v>4346</v>
      </c>
    </row>
    <row r="3289" spans="2:4" s="7" customFormat="1" ht="39.75" customHeight="1" x14ac:dyDescent="0.2">
      <c r="B3289" s="73" t="s">
        <v>4271</v>
      </c>
      <c r="C3289" s="73" t="s">
        <v>4272</v>
      </c>
      <c r="D3289" s="73" t="s">
        <v>4272</v>
      </c>
    </row>
    <row r="3290" spans="2:4" s="7" customFormat="1" ht="23.45" customHeight="1" x14ac:dyDescent="0.2">
      <c r="B3290" s="73" t="s">
        <v>4351</v>
      </c>
      <c r="C3290" s="73" t="s">
        <v>4352</v>
      </c>
      <c r="D3290" s="73" t="s">
        <v>4352</v>
      </c>
    </row>
    <row r="3291" spans="2:4" s="7" customFormat="1" ht="23.45" customHeight="1" x14ac:dyDescent="0.2">
      <c r="B3291" s="73" t="s">
        <v>4355</v>
      </c>
      <c r="C3291" s="73" t="s">
        <v>3578</v>
      </c>
      <c r="D3291" s="73" t="s">
        <v>3578</v>
      </c>
    </row>
    <row r="3292" spans="2:4" s="7" customFormat="1" ht="23.45" customHeight="1" x14ac:dyDescent="0.2">
      <c r="B3292" s="73" t="s">
        <v>4358</v>
      </c>
      <c r="C3292" s="73" t="s">
        <v>3578</v>
      </c>
      <c r="D3292" s="73" t="s">
        <v>3578</v>
      </c>
    </row>
    <row r="3293" spans="2:4" s="7" customFormat="1" ht="37.5" customHeight="1" x14ac:dyDescent="0.2">
      <c r="B3293" s="73" t="s">
        <v>4356</v>
      </c>
      <c r="C3293" s="73" t="s">
        <v>4357</v>
      </c>
      <c r="D3293" s="73" t="s">
        <v>4357</v>
      </c>
    </row>
    <row r="3294" spans="2:4" s="7" customFormat="1" ht="42" customHeight="1" x14ac:dyDescent="0.2">
      <c r="B3294" s="73" t="s">
        <v>4359</v>
      </c>
      <c r="C3294" s="73" t="s">
        <v>4360</v>
      </c>
      <c r="D3294" s="73" t="s">
        <v>4360</v>
      </c>
    </row>
    <row r="3295" spans="2:4" s="7" customFormat="1" ht="30.75" customHeight="1" x14ac:dyDescent="0.2">
      <c r="B3295" s="73" t="s">
        <v>4520</v>
      </c>
      <c r="C3295" s="73" t="s">
        <v>4521</v>
      </c>
      <c r="D3295" s="73" t="s">
        <v>4521</v>
      </c>
    </row>
    <row r="3296" spans="2:4" s="7" customFormat="1" ht="23.45" customHeight="1" x14ac:dyDescent="0.2">
      <c r="B3296" s="73" t="s">
        <v>4367</v>
      </c>
      <c r="C3296" s="73" t="s">
        <v>4368</v>
      </c>
      <c r="D3296" s="73" t="s">
        <v>4368</v>
      </c>
    </row>
    <row r="3297" spans="2:4" s="7" customFormat="1" ht="23.45" customHeight="1" x14ac:dyDescent="0.2">
      <c r="B3297" s="73" t="s">
        <v>2926</v>
      </c>
      <c r="C3297" s="73" t="s">
        <v>2927</v>
      </c>
      <c r="D3297" s="73" t="s">
        <v>2927</v>
      </c>
    </row>
    <row r="3298" spans="2:4" s="7" customFormat="1" ht="23.45" customHeight="1" x14ac:dyDescent="0.2">
      <c r="B3298" s="73" t="s">
        <v>2926</v>
      </c>
      <c r="C3298" s="73" t="s">
        <v>2927</v>
      </c>
      <c r="D3298" s="73" t="s">
        <v>2927</v>
      </c>
    </row>
    <row r="3299" spans="2:4" s="7" customFormat="1" ht="23.45" customHeight="1" x14ac:dyDescent="0.2">
      <c r="B3299" s="73" t="s">
        <v>2994</v>
      </c>
      <c r="C3299" s="73" t="s">
        <v>2995</v>
      </c>
      <c r="D3299" s="73" t="s">
        <v>2995</v>
      </c>
    </row>
    <row r="3300" spans="2:4" s="7" customFormat="1" ht="23.45" customHeight="1" x14ac:dyDescent="0.2">
      <c r="B3300" s="73" t="s">
        <v>2756</v>
      </c>
      <c r="C3300" s="73" t="s">
        <v>2758</v>
      </c>
      <c r="D3300" s="73" t="s">
        <v>2758</v>
      </c>
    </row>
    <row r="3301" spans="2:4" s="7" customFormat="1" ht="23.45" customHeight="1" x14ac:dyDescent="0.2">
      <c r="B3301" s="73" t="s">
        <v>4522</v>
      </c>
      <c r="C3301" s="73" t="s">
        <v>4523</v>
      </c>
      <c r="D3301" s="73" t="s">
        <v>4523</v>
      </c>
    </row>
    <row r="3302" spans="2:4" s="7" customFormat="1" ht="45" customHeight="1" x14ac:dyDescent="0.2">
      <c r="B3302" s="73" t="s">
        <v>4524</v>
      </c>
      <c r="C3302" s="73" t="s">
        <v>4525</v>
      </c>
      <c r="D3302" s="73" t="s">
        <v>4525</v>
      </c>
    </row>
    <row r="3303" spans="2:4" s="7" customFormat="1" ht="33" customHeight="1" x14ac:dyDescent="0.2">
      <c r="B3303" s="73" t="s">
        <v>4048</v>
      </c>
      <c r="C3303" s="73" t="s">
        <v>4049</v>
      </c>
      <c r="D3303" s="73" t="s">
        <v>4049</v>
      </c>
    </row>
    <row r="3304" spans="2:4" s="7" customFormat="1" ht="33" customHeight="1" x14ac:dyDescent="0.2">
      <c r="B3304" s="73" t="s">
        <v>4050</v>
      </c>
      <c r="C3304" s="73" t="s">
        <v>4051</v>
      </c>
      <c r="D3304" s="73" t="s">
        <v>4051</v>
      </c>
    </row>
    <row r="3305" spans="2:4" s="7" customFormat="1" ht="33" customHeight="1" x14ac:dyDescent="0.2">
      <c r="B3305" s="73" t="s">
        <v>4052</v>
      </c>
      <c r="C3305" s="73" t="s">
        <v>4053</v>
      </c>
      <c r="D3305" s="73" t="s">
        <v>4053</v>
      </c>
    </row>
    <row r="3306" spans="2:4" s="7" customFormat="1" ht="33" customHeight="1" x14ac:dyDescent="0.2">
      <c r="B3306" s="73" t="s">
        <v>4094</v>
      </c>
      <c r="C3306" s="73" t="s">
        <v>4095</v>
      </c>
      <c r="D3306" s="73" t="s">
        <v>4095</v>
      </c>
    </row>
    <row r="3307" spans="2:4" s="7" customFormat="1" ht="33" customHeight="1" x14ac:dyDescent="0.2">
      <c r="B3307" s="73" t="s">
        <v>4265</v>
      </c>
      <c r="C3307" s="73" t="s">
        <v>4266</v>
      </c>
      <c r="D3307" s="73" t="s">
        <v>4266</v>
      </c>
    </row>
    <row r="3308" spans="2:4" s="7" customFormat="1" ht="33" customHeight="1" x14ac:dyDescent="0.2">
      <c r="B3308" s="73" t="s">
        <v>2170</v>
      </c>
      <c r="C3308" s="73" t="s">
        <v>2172</v>
      </c>
      <c r="D3308" s="73" t="s">
        <v>2172</v>
      </c>
    </row>
    <row r="3309" spans="2:4" s="7" customFormat="1" ht="33" customHeight="1" x14ac:dyDescent="0.2">
      <c r="B3309" s="73" t="s">
        <v>4288</v>
      </c>
      <c r="C3309" s="73" t="s">
        <v>4289</v>
      </c>
      <c r="D3309" s="73" t="s">
        <v>4289</v>
      </c>
    </row>
    <row r="3310" spans="2:4" s="7" customFormat="1" ht="33" customHeight="1" x14ac:dyDescent="0.2">
      <c r="B3310" s="73" t="s">
        <v>4526</v>
      </c>
      <c r="C3310" s="73" t="s">
        <v>4527</v>
      </c>
      <c r="D3310" s="73" t="s">
        <v>4527</v>
      </c>
    </row>
    <row r="3311" spans="2:4" s="7" customFormat="1" ht="33" customHeight="1" x14ac:dyDescent="0.2">
      <c r="B3311" s="73" t="s">
        <v>4526</v>
      </c>
      <c r="C3311" s="73" t="s">
        <v>4527</v>
      </c>
      <c r="D3311" s="73" t="s">
        <v>4527</v>
      </c>
    </row>
    <row r="3312" spans="2:4" s="7" customFormat="1" ht="23.45" customHeight="1" x14ac:dyDescent="0.2">
      <c r="B3312" s="73" t="s">
        <v>4528</v>
      </c>
      <c r="C3312" s="73" t="s">
        <v>4529</v>
      </c>
      <c r="D3312" s="73" t="s">
        <v>4529</v>
      </c>
    </row>
    <row r="3313" spans="2:4" s="7" customFormat="1" ht="23.45" customHeight="1" x14ac:dyDescent="0.2">
      <c r="B3313" s="73" t="s">
        <v>4034</v>
      </c>
      <c r="C3313" s="73" t="s">
        <v>4035</v>
      </c>
      <c r="D3313" s="73" t="s">
        <v>4035</v>
      </c>
    </row>
    <row r="3314" spans="2:4" s="7" customFormat="1" ht="23.45" customHeight="1" x14ac:dyDescent="0.2">
      <c r="B3314" s="73" t="s">
        <v>4034</v>
      </c>
      <c r="C3314" s="73" t="s">
        <v>4035</v>
      </c>
      <c r="D3314" s="73" t="s">
        <v>4035</v>
      </c>
    </row>
    <row r="3315" spans="2:4" s="7" customFormat="1" ht="23.45" customHeight="1" x14ac:dyDescent="0.2">
      <c r="B3315" s="73" t="s">
        <v>4106</v>
      </c>
      <c r="C3315" s="73" t="s">
        <v>4107</v>
      </c>
      <c r="D3315" s="73" t="s">
        <v>4107</v>
      </c>
    </row>
    <row r="3316" spans="2:4" s="7" customFormat="1" ht="36" customHeight="1" x14ac:dyDescent="0.2">
      <c r="B3316" s="73" t="s">
        <v>4530</v>
      </c>
      <c r="C3316" s="73" t="s">
        <v>4531</v>
      </c>
      <c r="D3316" s="73" t="s">
        <v>4531</v>
      </c>
    </row>
    <row r="3317" spans="2:4" s="7" customFormat="1" ht="36" customHeight="1" x14ac:dyDescent="0.2">
      <c r="B3317" s="73" t="s">
        <v>3960</v>
      </c>
      <c r="C3317" s="73" t="s">
        <v>3961</v>
      </c>
      <c r="D3317" s="73" t="s">
        <v>3961</v>
      </c>
    </row>
    <row r="3318" spans="2:4" s="7" customFormat="1" ht="36" customHeight="1" x14ac:dyDescent="0.2">
      <c r="B3318" s="73" t="s">
        <v>4068</v>
      </c>
      <c r="C3318" s="73" t="s">
        <v>4069</v>
      </c>
      <c r="D3318" s="73" t="s">
        <v>4069</v>
      </c>
    </row>
    <row r="3319" spans="2:4" s="7" customFormat="1" ht="36" customHeight="1" x14ac:dyDescent="0.2">
      <c r="B3319" s="73" t="s">
        <v>4098</v>
      </c>
      <c r="C3319" s="73" t="s">
        <v>4099</v>
      </c>
      <c r="D3319" s="73" t="s">
        <v>4099</v>
      </c>
    </row>
    <row r="3320" spans="2:4" s="7" customFormat="1" ht="36" customHeight="1" x14ac:dyDescent="0.2">
      <c r="B3320" s="73" t="s">
        <v>4076</v>
      </c>
      <c r="C3320" s="73" t="s">
        <v>4077</v>
      </c>
      <c r="D3320" s="73" t="s">
        <v>4077</v>
      </c>
    </row>
    <row r="3321" spans="2:4" s="7" customFormat="1" ht="36" customHeight="1" x14ac:dyDescent="0.2">
      <c r="B3321" s="73" t="s">
        <v>4167</v>
      </c>
      <c r="C3321" s="73" t="s">
        <v>4168</v>
      </c>
      <c r="D3321" s="73" t="s">
        <v>4168</v>
      </c>
    </row>
    <row r="3322" spans="2:4" s="7" customFormat="1" ht="36" customHeight="1" x14ac:dyDescent="0.2">
      <c r="B3322" s="73" t="s">
        <v>3385</v>
      </c>
      <c r="C3322" s="73" t="s">
        <v>3387</v>
      </c>
      <c r="D3322" s="73" t="s">
        <v>3387</v>
      </c>
    </row>
    <row r="3323" spans="2:4" s="7" customFormat="1" ht="36" customHeight="1" x14ac:dyDescent="0.2">
      <c r="B3323" s="73" t="s">
        <v>4094</v>
      </c>
      <c r="C3323" s="73" t="s">
        <v>4095</v>
      </c>
      <c r="D3323" s="73" t="s">
        <v>4095</v>
      </c>
    </row>
    <row r="3324" spans="2:4" s="7" customFormat="1" ht="36" customHeight="1" x14ac:dyDescent="0.2">
      <c r="B3324" s="73" t="s">
        <v>4094</v>
      </c>
      <c r="C3324" s="73" t="s">
        <v>4095</v>
      </c>
      <c r="D3324" s="73" t="s">
        <v>4095</v>
      </c>
    </row>
    <row r="3325" spans="2:4" s="7" customFormat="1" ht="36" customHeight="1" x14ac:dyDescent="0.2">
      <c r="B3325" s="73" t="s">
        <v>4532</v>
      </c>
      <c r="C3325" s="73" t="s">
        <v>4533</v>
      </c>
      <c r="D3325" s="73" t="s">
        <v>4533</v>
      </c>
    </row>
    <row r="3326" spans="2:4" s="7" customFormat="1" ht="36" customHeight="1" x14ac:dyDescent="0.2">
      <c r="B3326" s="73" t="s">
        <v>4167</v>
      </c>
      <c r="C3326" s="73" t="s">
        <v>4168</v>
      </c>
      <c r="D3326" s="73" t="s">
        <v>4168</v>
      </c>
    </row>
    <row r="3327" spans="2:4" s="7" customFormat="1" ht="36" customHeight="1" x14ac:dyDescent="0.2">
      <c r="B3327" s="73" t="s">
        <v>4052</v>
      </c>
      <c r="C3327" s="73" t="s">
        <v>4053</v>
      </c>
      <c r="D3327" s="73" t="s">
        <v>4053</v>
      </c>
    </row>
    <row r="3328" spans="2:4" s="7" customFormat="1" ht="36" customHeight="1" x14ac:dyDescent="0.2">
      <c r="B3328" s="73" t="s">
        <v>4094</v>
      </c>
      <c r="C3328" s="73" t="s">
        <v>4095</v>
      </c>
      <c r="D3328" s="73" t="s">
        <v>4095</v>
      </c>
    </row>
    <row r="3329" spans="2:4" s="7" customFormat="1" ht="23.45" customHeight="1" x14ac:dyDescent="0.2">
      <c r="B3329" s="73" t="s">
        <v>4265</v>
      </c>
      <c r="C3329" s="73" t="s">
        <v>4266</v>
      </c>
      <c r="D3329" s="73" t="s">
        <v>4266</v>
      </c>
    </row>
    <row r="3330" spans="2:4" s="7" customFormat="1" ht="23.45" customHeight="1" x14ac:dyDescent="0.2">
      <c r="B3330" s="73" t="s">
        <v>4534</v>
      </c>
      <c r="C3330" s="73" t="s">
        <v>4535</v>
      </c>
      <c r="D3330" s="73" t="s">
        <v>4535</v>
      </c>
    </row>
    <row r="3331" spans="2:4" s="7" customFormat="1" ht="46.5" customHeight="1" x14ac:dyDescent="0.2">
      <c r="B3331" s="73" t="s">
        <v>4536</v>
      </c>
      <c r="C3331" s="73" t="s">
        <v>4537</v>
      </c>
      <c r="D3331" s="73" t="s">
        <v>4537</v>
      </c>
    </row>
    <row r="3332" spans="2:4" s="7" customFormat="1" ht="23.45" customHeight="1" x14ac:dyDescent="0.2">
      <c r="B3332" s="73" t="s">
        <v>4538</v>
      </c>
      <c r="C3332" s="73" t="s">
        <v>4539</v>
      </c>
      <c r="D3332" s="73" t="s">
        <v>4539</v>
      </c>
    </row>
    <row r="3333" spans="2:4" s="7" customFormat="1" ht="23.45" customHeight="1" x14ac:dyDescent="0.2">
      <c r="B3333" s="73" t="s">
        <v>2870</v>
      </c>
      <c r="C3333" s="73" t="s">
        <v>1961</v>
      </c>
      <c r="D3333" s="73" t="s">
        <v>1961</v>
      </c>
    </row>
    <row r="3334" spans="2:4" s="7" customFormat="1" ht="23.45" customHeight="1" x14ac:dyDescent="0.2">
      <c r="B3334" s="73" t="s">
        <v>3175</v>
      </c>
      <c r="C3334" s="73" t="s">
        <v>3176</v>
      </c>
      <c r="D3334" s="73" t="s">
        <v>3176</v>
      </c>
    </row>
    <row r="3335" spans="2:4" s="7" customFormat="1" ht="23.45" customHeight="1" x14ac:dyDescent="0.2">
      <c r="B3335" s="73" t="s">
        <v>3081</v>
      </c>
      <c r="C3335" s="73" t="s">
        <v>3083</v>
      </c>
      <c r="D3335" s="73" t="s">
        <v>3083</v>
      </c>
    </row>
    <row r="3336" spans="2:4" s="7" customFormat="1" ht="43.5" customHeight="1" x14ac:dyDescent="0.2">
      <c r="B3336" s="73" t="s">
        <v>3122</v>
      </c>
      <c r="C3336" s="73" t="s">
        <v>3124</v>
      </c>
      <c r="D3336" s="73" t="s">
        <v>3124</v>
      </c>
    </row>
    <row r="3337" spans="2:4" s="7" customFormat="1" ht="23.45" customHeight="1" x14ac:dyDescent="0.2">
      <c r="B3337" s="73" t="s">
        <v>4042</v>
      </c>
      <c r="C3337" s="73" t="s">
        <v>4043</v>
      </c>
      <c r="D3337" s="73" t="s">
        <v>4043</v>
      </c>
    </row>
    <row r="3338" spans="2:4" s="7" customFormat="1" ht="23.45" customHeight="1" x14ac:dyDescent="0.2">
      <c r="B3338" s="73" t="s">
        <v>4040</v>
      </c>
      <c r="C3338" s="73" t="s">
        <v>4041</v>
      </c>
      <c r="D3338" s="73" t="s">
        <v>4041</v>
      </c>
    </row>
    <row r="3339" spans="2:4" s="7" customFormat="1" ht="23.45" customHeight="1" x14ac:dyDescent="0.2">
      <c r="B3339" s="73" t="s">
        <v>2870</v>
      </c>
      <c r="C3339" s="73" t="s">
        <v>1961</v>
      </c>
      <c r="D3339" s="73" t="s">
        <v>1961</v>
      </c>
    </row>
    <row r="3340" spans="2:4" s="7" customFormat="1" ht="23.45" customHeight="1" x14ac:dyDescent="0.2">
      <c r="B3340" s="73" t="s">
        <v>3250</v>
      </c>
      <c r="C3340" s="73" t="s">
        <v>3252</v>
      </c>
      <c r="D3340" s="73" t="s">
        <v>3252</v>
      </c>
    </row>
    <row r="3341" spans="2:4" s="7" customFormat="1" ht="23.45" customHeight="1" x14ac:dyDescent="0.2">
      <c r="B3341" s="73" t="s">
        <v>4089</v>
      </c>
      <c r="C3341" s="73" t="s">
        <v>3029</v>
      </c>
      <c r="D3341" s="73" t="s">
        <v>3029</v>
      </c>
    </row>
    <row r="3342" spans="2:4" s="7" customFormat="1" ht="23.45" customHeight="1" x14ac:dyDescent="0.2">
      <c r="B3342" s="73" t="s">
        <v>4089</v>
      </c>
      <c r="C3342" s="73" t="s">
        <v>3029</v>
      </c>
      <c r="D3342" s="73" t="s">
        <v>3029</v>
      </c>
    </row>
    <row r="3343" spans="2:4" s="7" customFormat="1" ht="23.45" customHeight="1" x14ac:dyDescent="0.2">
      <c r="B3343" s="73" t="s">
        <v>3159</v>
      </c>
      <c r="C3343" s="73" t="s">
        <v>3160</v>
      </c>
      <c r="D3343" s="73" t="s">
        <v>3160</v>
      </c>
    </row>
    <row r="3344" spans="2:4" s="7" customFormat="1" ht="23.45" customHeight="1" x14ac:dyDescent="0.2">
      <c r="B3344" s="73" t="s">
        <v>3159</v>
      </c>
      <c r="C3344" s="73" t="s">
        <v>3160</v>
      </c>
      <c r="D3344" s="73" t="s">
        <v>3160</v>
      </c>
    </row>
    <row r="3345" spans="2:4" s="7" customFormat="1" ht="33.75" customHeight="1" x14ac:dyDescent="0.2">
      <c r="B3345" s="73" t="s">
        <v>4387</v>
      </c>
      <c r="C3345" s="73" t="s">
        <v>4388</v>
      </c>
      <c r="D3345" s="73" t="s">
        <v>4388</v>
      </c>
    </row>
    <row r="3346" spans="2:4" s="7" customFormat="1" ht="33.75" customHeight="1" x14ac:dyDescent="0.2">
      <c r="B3346" s="73" t="s">
        <v>4387</v>
      </c>
      <c r="C3346" s="73" t="s">
        <v>4388</v>
      </c>
      <c r="D3346" s="73" t="s">
        <v>4388</v>
      </c>
    </row>
    <row r="3347" spans="2:4" s="7" customFormat="1" ht="33.75" customHeight="1" x14ac:dyDescent="0.2">
      <c r="B3347" s="73" t="s">
        <v>4387</v>
      </c>
      <c r="C3347" s="73" t="s">
        <v>4388</v>
      </c>
      <c r="D3347" s="73" t="s">
        <v>4388</v>
      </c>
    </row>
    <row r="3348" spans="2:4" s="7" customFormat="1" ht="23.45" customHeight="1" x14ac:dyDescent="0.2">
      <c r="B3348" s="73" t="s">
        <v>3960</v>
      </c>
      <c r="C3348" s="73" t="s">
        <v>3961</v>
      </c>
      <c r="D3348" s="73" t="s">
        <v>3961</v>
      </c>
    </row>
    <row r="3349" spans="2:4" s="7" customFormat="1" ht="23.45" customHeight="1" x14ac:dyDescent="0.2">
      <c r="B3349" s="73" t="s">
        <v>4098</v>
      </c>
      <c r="C3349" s="73" t="s">
        <v>4099</v>
      </c>
      <c r="D3349" s="73" t="s">
        <v>4099</v>
      </c>
    </row>
    <row r="3350" spans="2:4" s="7" customFormat="1" ht="27" customHeight="1" x14ac:dyDescent="0.2">
      <c r="B3350" s="73" t="s">
        <v>4167</v>
      </c>
      <c r="C3350" s="73" t="s">
        <v>4168</v>
      </c>
      <c r="D3350" s="73" t="s">
        <v>4168</v>
      </c>
    </row>
    <row r="3351" spans="2:4" s="7" customFormat="1" ht="23.45" customHeight="1" x14ac:dyDescent="0.2">
      <c r="B3351" s="73" t="s">
        <v>2447</v>
      </c>
      <c r="C3351" s="73" t="s">
        <v>4120</v>
      </c>
      <c r="D3351" s="73" t="s">
        <v>4120</v>
      </c>
    </row>
    <row r="3352" spans="2:4" s="7" customFormat="1" ht="23.45" customHeight="1" x14ac:dyDescent="0.2">
      <c r="B3352" s="73" t="s">
        <v>2447</v>
      </c>
      <c r="C3352" s="73" t="s">
        <v>4120</v>
      </c>
      <c r="D3352" s="73" t="s">
        <v>4120</v>
      </c>
    </row>
    <row r="3353" spans="2:4" s="7" customFormat="1" ht="23.45" customHeight="1" x14ac:dyDescent="0.2">
      <c r="B3353" s="73" t="s">
        <v>2859</v>
      </c>
      <c r="C3353" s="73" t="s">
        <v>2861</v>
      </c>
      <c r="D3353" s="73" t="s">
        <v>2861</v>
      </c>
    </row>
    <row r="3354" spans="2:4" s="7" customFormat="1" ht="30" customHeight="1" x14ac:dyDescent="0.2">
      <c r="B3354" s="73" t="s">
        <v>4341</v>
      </c>
      <c r="C3354" s="73" t="s">
        <v>4342</v>
      </c>
      <c r="D3354" s="73" t="s">
        <v>4342</v>
      </c>
    </row>
    <row r="3355" spans="2:4" s="7" customFormat="1" ht="23.45" customHeight="1" x14ac:dyDescent="0.2">
      <c r="B3355" s="73" t="s">
        <v>4321</v>
      </c>
      <c r="C3355" s="73" t="s">
        <v>4322</v>
      </c>
      <c r="D3355" s="73" t="s">
        <v>4322</v>
      </c>
    </row>
    <row r="3356" spans="2:4" s="7" customFormat="1" ht="23.45" customHeight="1" x14ac:dyDescent="0.2">
      <c r="B3356" s="73" t="s">
        <v>3159</v>
      </c>
      <c r="C3356" s="73" t="s">
        <v>3160</v>
      </c>
      <c r="D3356" s="73" t="s">
        <v>3160</v>
      </c>
    </row>
    <row r="3357" spans="2:4" s="7" customFormat="1" ht="23.45" customHeight="1" x14ac:dyDescent="0.2">
      <c r="B3357" s="73" t="s">
        <v>3159</v>
      </c>
      <c r="C3357" s="73" t="s">
        <v>3160</v>
      </c>
      <c r="D3357" s="73" t="s">
        <v>3160</v>
      </c>
    </row>
    <row r="3358" spans="2:4" s="7" customFormat="1" ht="23.45" customHeight="1" x14ac:dyDescent="0.2">
      <c r="B3358" s="73" t="s">
        <v>2437</v>
      </c>
      <c r="C3358" s="73" t="s">
        <v>4392</v>
      </c>
      <c r="D3358" s="73" t="s">
        <v>4392</v>
      </c>
    </row>
    <row r="3359" spans="2:4" s="7" customFormat="1" ht="23.45" customHeight="1" x14ac:dyDescent="0.2">
      <c r="B3359" s="73" t="s">
        <v>2447</v>
      </c>
      <c r="C3359" s="73" t="s">
        <v>4120</v>
      </c>
      <c r="D3359" s="73" t="s">
        <v>4120</v>
      </c>
    </row>
    <row r="3360" spans="2:4" s="7" customFormat="1" ht="23.45" customHeight="1" x14ac:dyDescent="0.2">
      <c r="B3360" s="73" t="s">
        <v>4118</v>
      </c>
      <c r="C3360" s="73" t="s">
        <v>4119</v>
      </c>
      <c r="D3360" s="73" t="s">
        <v>4119</v>
      </c>
    </row>
    <row r="3361" spans="2:4" s="7" customFormat="1" ht="30" customHeight="1" x14ac:dyDescent="0.2">
      <c r="B3361" s="73" t="s">
        <v>4116</v>
      </c>
      <c r="C3361" s="73" t="s">
        <v>4117</v>
      </c>
      <c r="D3361" s="73" t="s">
        <v>4117</v>
      </c>
    </row>
    <row r="3362" spans="2:4" s="7" customFormat="1" ht="23.45" customHeight="1" x14ac:dyDescent="0.2">
      <c r="B3362" s="73" t="s">
        <v>2195</v>
      </c>
      <c r="C3362" s="73" t="s">
        <v>2197</v>
      </c>
      <c r="D3362" s="73" t="s">
        <v>2197</v>
      </c>
    </row>
    <row r="3363" spans="2:4" s="7" customFormat="1" ht="23.45" customHeight="1" x14ac:dyDescent="0.2">
      <c r="B3363" s="73" t="s">
        <v>4286</v>
      </c>
      <c r="C3363" s="73" t="s">
        <v>4287</v>
      </c>
      <c r="D3363" s="73" t="s">
        <v>4287</v>
      </c>
    </row>
    <row r="3364" spans="2:4" s="7" customFormat="1" ht="30.75" customHeight="1" x14ac:dyDescent="0.2">
      <c r="B3364" s="73" t="s">
        <v>4145</v>
      </c>
      <c r="C3364" s="73" t="s">
        <v>4146</v>
      </c>
      <c r="D3364" s="73" t="s">
        <v>4146</v>
      </c>
    </row>
    <row r="3365" spans="2:4" s="7" customFormat="1" ht="30.75" customHeight="1" x14ac:dyDescent="0.2">
      <c r="B3365" s="73" t="s">
        <v>4182</v>
      </c>
      <c r="C3365" s="73" t="s">
        <v>4183</v>
      </c>
      <c r="D3365" s="73" t="s">
        <v>4183</v>
      </c>
    </row>
    <row r="3366" spans="2:4" s="7" customFormat="1" ht="23.45" customHeight="1" x14ac:dyDescent="0.2">
      <c r="B3366" s="73" t="s">
        <v>4147</v>
      </c>
      <c r="C3366" s="73" t="s">
        <v>3578</v>
      </c>
      <c r="D3366" s="73" t="s">
        <v>3578</v>
      </c>
    </row>
    <row r="3367" spans="2:4" s="7" customFormat="1" ht="32.25" customHeight="1" x14ac:dyDescent="0.2">
      <c r="B3367" s="73" t="s">
        <v>4251</v>
      </c>
      <c r="C3367" s="73" t="s">
        <v>4252</v>
      </c>
      <c r="D3367" s="73" t="s">
        <v>4252</v>
      </c>
    </row>
    <row r="3368" spans="2:4" s="7" customFormat="1" ht="23.45" customHeight="1" x14ac:dyDescent="0.2">
      <c r="B3368" s="73" t="s">
        <v>4148</v>
      </c>
      <c r="C3368" s="73" t="s">
        <v>4149</v>
      </c>
      <c r="D3368" s="73" t="s">
        <v>4149</v>
      </c>
    </row>
    <row r="3369" spans="2:4" s="7" customFormat="1" ht="23.45" customHeight="1" x14ac:dyDescent="0.2">
      <c r="B3369" s="73" t="s">
        <v>4148</v>
      </c>
      <c r="C3369" s="73" t="s">
        <v>4149</v>
      </c>
      <c r="D3369" s="73" t="s">
        <v>4149</v>
      </c>
    </row>
    <row r="3370" spans="2:4" s="7" customFormat="1" ht="23.45" customHeight="1" x14ac:dyDescent="0.2">
      <c r="B3370" s="73" t="s">
        <v>2926</v>
      </c>
      <c r="C3370" s="73" t="s">
        <v>2927</v>
      </c>
      <c r="D3370" s="73" t="s">
        <v>2927</v>
      </c>
    </row>
    <row r="3371" spans="2:4" s="7" customFormat="1" ht="31.5" customHeight="1" x14ac:dyDescent="0.2">
      <c r="B3371" s="73" t="s">
        <v>4387</v>
      </c>
      <c r="C3371" s="73" t="s">
        <v>4388</v>
      </c>
      <c r="D3371" s="73" t="s">
        <v>4388</v>
      </c>
    </row>
    <row r="3372" spans="2:4" s="7" customFormat="1" ht="31.5" customHeight="1" x14ac:dyDescent="0.2">
      <c r="B3372" s="73" t="s">
        <v>4387</v>
      </c>
      <c r="C3372" s="73" t="s">
        <v>4388</v>
      </c>
      <c r="D3372" s="73" t="s">
        <v>4388</v>
      </c>
    </row>
    <row r="3373" spans="2:4" s="7" customFormat="1" ht="31.5" customHeight="1" x14ac:dyDescent="0.2">
      <c r="B3373" s="73" t="s">
        <v>4387</v>
      </c>
      <c r="C3373" s="73" t="s">
        <v>4388</v>
      </c>
      <c r="D3373" s="73" t="s">
        <v>4388</v>
      </c>
    </row>
    <row r="3374" spans="2:4" s="7" customFormat="1" ht="31.5" customHeight="1" x14ac:dyDescent="0.2">
      <c r="B3374" s="73" t="s">
        <v>4387</v>
      </c>
      <c r="C3374" s="73" t="s">
        <v>4388</v>
      </c>
      <c r="D3374" s="73" t="s">
        <v>4388</v>
      </c>
    </row>
    <row r="3375" spans="2:4" s="7" customFormat="1" ht="31.5" customHeight="1" x14ac:dyDescent="0.2">
      <c r="B3375" s="73" t="s">
        <v>4387</v>
      </c>
      <c r="C3375" s="73" t="s">
        <v>4388</v>
      </c>
      <c r="D3375" s="73" t="s">
        <v>4388</v>
      </c>
    </row>
    <row r="3376" spans="2:4" s="7" customFormat="1" ht="23.45" customHeight="1" x14ac:dyDescent="0.2">
      <c r="B3376" s="73" t="s">
        <v>4389</v>
      </c>
      <c r="C3376" s="73" t="s">
        <v>3578</v>
      </c>
      <c r="D3376" s="73" t="s">
        <v>3578</v>
      </c>
    </row>
    <row r="3377" spans="2:4" s="7" customFormat="1" ht="23.45" customHeight="1" x14ac:dyDescent="0.2">
      <c r="B3377" s="73" t="s">
        <v>4064</v>
      </c>
      <c r="C3377" s="73" t="s">
        <v>4065</v>
      </c>
      <c r="D3377" s="73" t="s">
        <v>4065</v>
      </c>
    </row>
    <row r="3378" spans="2:4" s="7" customFormat="1" ht="39.75" customHeight="1" x14ac:dyDescent="0.2">
      <c r="B3378" s="73" t="s">
        <v>4393</v>
      </c>
      <c r="C3378" s="73" t="s">
        <v>4394</v>
      </c>
      <c r="D3378" s="73" t="s">
        <v>4394</v>
      </c>
    </row>
    <row r="3379" spans="2:4" s="7" customFormat="1" ht="32.25" customHeight="1" x14ac:dyDescent="0.2">
      <c r="B3379" s="73" t="s">
        <v>4377</v>
      </c>
      <c r="C3379" s="73" t="s">
        <v>4378</v>
      </c>
      <c r="D3379" s="73" t="s">
        <v>4378</v>
      </c>
    </row>
    <row r="3380" spans="2:4" s="7" customFormat="1" ht="32.25" customHeight="1" x14ac:dyDescent="0.2">
      <c r="B3380" s="73" t="s">
        <v>4377</v>
      </c>
      <c r="C3380" s="73" t="s">
        <v>4378</v>
      </c>
      <c r="D3380" s="73" t="s">
        <v>4378</v>
      </c>
    </row>
    <row r="3381" spans="2:4" s="7" customFormat="1" ht="42" customHeight="1" x14ac:dyDescent="0.2">
      <c r="B3381" s="73" t="s">
        <v>4066</v>
      </c>
      <c r="C3381" s="73" t="s">
        <v>4067</v>
      </c>
      <c r="D3381" s="73" t="s">
        <v>4067</v>
      </c>
    </row>
    <row r="3382" spans="2:4" s="7" customFormat="1" ht="23.45" customHeight="1" x14ac:dyDescent="0.2">
      <c r="B3382" s="73" t="s">
        <v>3516</v>
      </c>
      <c r="C3382" s="73" t="s">
        <v>3518</v>
      </c>
      <c r="D3382" s="73" t="s">
        <v>3518</v>
      </c>
    </row>
    <row r="3383" spans="2:4" s="7" customFormat="1" ht="23.45" customHeight="1" x14ac:dyDescent="0.2">
      <c r="B3383" s="73" t="s">
        <v>4367</v>
      </c>
      <c r="C3383" s="73" t="s">
        <v>4368</v>
      </c>
      <c r="D3383" s="73" t="s">
        <v>4368</v>
      </c>
    </row>
    <row r="3384" spans="2:4" s="7" customFormat="1" ht="23.45" customHeight="1" x14ac:dyDescent="0.2">
      <c r="B3384" s="73" t="s">
        <v>4540</v>
      </c>
      <c r="C3384" s="73" t="s">
        <v>4541</v>
      </c>
      <c r="D3384" s="73" t="s">
        <v>4541</v>
      </c>
    </row>
    <row r="3385" spans="2:4" s="7" customFormat="1" ht="23.45" customHeight="1" x14ac:dyDescent="0.2">
      <c r="B3385" s="73" t="s">
        <v>4542</v>
      </c>
      <c r="C3385" s="73" t="s">
        <v>4543</v>
      </c>
      <c r="D3385" s="73" t="s">
        <v>4543</v>
      </c>
    </row>
    <row r="3386" spans="2:4" s="7" customFormat="1" ht="23.45" customHeight="1" x14ac:dyDescent="0.2">
      <c r="B3386" s="73" t="s">
        <v>2437</v>
      </c>
      <c r="C3386" s="73" t="s">
        <v>4392</v>
      </c>
      <c r="D3386" s="73" t="s">
        <v>4392</v>
      </c>
    </row>
    <row r="3387" spans="2:4" s="7" customFormat="1" ht="23.45" customHeight="1" x14ac:dyDescent="0.2">
      <c r="B3387" s="73" t="s">
        <v>3077</v>
      </c>
      <c r="C3387" s="73" t="s">
        <v>3078</v>
      </c>
      <c r="D3387" s="73" t="s">
        <v>3078</v>
      </c>
    </row>
    <row r="3388" spans="2:4" s="7" customFormat="1" ht="23.45" customHeight="1" x14ac:dyDescent="0.2">
      <c r="B3388" s="73" t="s">
        <v>4544</v>
      </c>
      <c r="C3388" s="73" t="s">
        <v>4545</v>
      </c>
      <c r="D3388" s="73" t="s">
        <v>4545</v>
      </c>
    </row>
    <row r="3389" spans="2:4" s="7" customFormat="1" ht="23.45" customHeight="1" x14ac:dyDescent="0.2">
      <c r="B3389" s="73" t="s">
        <v>2990</v>
      </c>
      <c r="C3389" s="73" t="s">
        <v>2991</v>
      </c>
      <c r="D3389" s="73" t="s">
        <v>2991</v>
      </c>
    </row>
    <row r="3390" spans="2:4" s="7" customFormat="1" ht="23.45" customHeight="1" x14ac:dyDescent="0.2">
      <c r="B3390" s="73" t="s">
        <v>4546</v>
      </c>
      <c r="C3390" s="73" t="s">
        <v>4547</v>
      </c>
      <c r="D3390" s="73" t="s">
        <v>4547</v>
      </c>
    </row>
    <row r="3391" spans="2:4" s="7" customFormat="1" ht="33" customHeight="1" x14ac:dyDescent="0.2">
      <c r="B3391" s="73" t="s">
        <v>4514</v>
      </c>
      <c r="C3391" s="73" t="s">
        <v>4515</v>
      </c>
      <c r="D3391" s="73" t="s">
        <v>4515</v>
      </c>
    </row>
    <row r="3392" spans="2:4" s="7" customFormat="1" ht="23.45" customHeight="1" x14ac:dyDescent="0.2">
      <c r="B3392" s="73" t="s">
        <v>4548</v>
      </c>
      <c r="C3392" s="73" t="s">
        <v>4549</v>
      </c>
      <c r="D3392" s="73" t="s">
        <v>4549</v>
      </c>
    </row>
    <row r="3393" spans="2:4" s="7" customFormat="1" ht="23.45" customHeight="1" x14ac:dyDescent="0.2">
      <c r="B3393" s="73" t="s">
        <v>4288</v>
      </c>
      <c r="C3393" s="73" t="s">
        <v>4289</v>
      </c>
      <c r="D3393" s="73" t="s">
        <v>4289</v>
      </c>
    </row>
    <row r="3394" spans="2:4" s="7" customFormat="1" ht="23.45" customHeight="1" x14ac:dyDescent="0.2">
      <c r="B3394" s="73" t="s">
        <v>4059</v>
      </c>
      <c r="C3394" s="73" t="s">
        <v>4060</v>
      </c>
      <c r="D3394" s="73" t="s">
        <v>4060</v>
      </c>
    </row>
    <row r="3395" spans="2:4" s="7" customFormat="1" ht="34.5" customHeight="1" x14ac:dyDescent="0.2">
      <c r="B3395" s="73" t="s">
        <v>3188</v>
      </c>
      <c r="C3395" s="73" t="s">
        <v>3190</v>
      </c>
      <c r="D3395" s="73" t="s">
        <v>3190</v>
      </c>
    </row>
    <row r="3396" spans="2:4" s="7" customFormat="1" ht="23.45" customHeight="1" x14ac:dyDescent="0.2">
      <c r="B3396" s="73" t="s">
        <v>4256</v>
      </c>
      <c r="C3396" s="73" t="s">
        <v>4257</v>
      </c>
      <c r="D3396" s="73" t="s">
        <v>4257</v>
      </c>
    </row>
    <row r="3397" spans="2:4" s="7" customFormat="1" ht="23.45" customHeight="1" x14ac:dyDescent="0.2">
      <c r="B3397" s="74" t="s">
        <v>4460</v>
      </c>
      <c r="C3397" s="74" t="s">
        <v>4461</v>
      </c>
      <c r="D3397" s="74" t="s">
        <v>4461</v>
      </c>
    </row>
    <row r="3398" spans="2:4" s="7" customFormat="1" ht="23.45" customHeight="1" x14ac:dyDescent="0.2">
      <c r="B3398" s="73" t="s">
        <v>4323</v>
      </c>
      <c r="C3398" s="73" t="s">
        <v>4324</v>
      </c>
      <c r="D3398" s="73" t="s">
        <v>4324</v>
      </c>
    </row>
    <row r="3399" spans="2:4" s="7" customFormat="1" ht="23.45" customHeight="1" x14ac:dyDescent="0.2">
      <c r="B3399" s="73" t="s">
        <v>4034</v>
      </c>
      <c r="C3399" s="73" t="s">
        <v>4035</v>
      </c>
      <c r="D3399" s="73" t="s">
        <v>4035</v>
      </c>
    </row>
    <row r="3400" spans="2:4" s="7" customFormat="1" ht="23.45" customHeight="1" x14ac:dyDescent="0.2">
      <c r="B3400" s="73" t="s">
        <v>3597</v>
      </c>
      <c r="C3400" s="73" t="s">
        <v>3598</v>
      </c>
      <c r="D3400" s="73" t="s">
        <v>3598</v>
      </c>
    </row>
    <row r="3401" spans="2:4" s="7" customFormat="1" ht="23.45" customHeight="1" x14ac:dyDescent="0.2">
      <c r="B3401" s="73" t="s">
        <v>3516</v>
      </c>
      <c r="C3401" s="73" t="s">
        <v>3518</v>
      </c>
      <c r="D3401" s="73" t="s">
        <v>3518</v>
      </c>
    </row>
    <row r="3402" spans="2:4" s="7" customFormat="1" ht="31.5" customHeight="1" x14ac:dyDescent="0.2">
      <c r="B3402" s="73" t="s">
        <v>4550</v>
      </c>
      <c r="C3402" s="73" t="s">
        <v>4551</v>
      </c>
      <c r="D3402" s="73" t="s">
        <v>4551</v>
      </c>
    </row>
    <row r="3403" spans="2:4" s="7" customFormat="1" ht="23.45" customHeight="1" x14ac:dyDescent="0.2">
      <c r="B3403" s="73" t="s">
        <v>4460</v>
      </c>
      <c r="C3403" s="73" t="s">
        <v>4461</v>
      </c>
      <c r="D3403" s="73" t="s">
        <v>4461</v>
      </c>
    </row>
    <row r="3404" spans="2:4" s="7" customFormat="1" ht="23.45" customHeight="1" x14ac:dyDescent="0.2">
      <c r="B3404" s="73" t="s">
        <v>4106</v>
      </c>
      <c r="C3404" s="73" t="s">
        <v>4107</v>
      </c>
      <c r="D3404" s="73" t="s">
        <v>4107</v>
      </c>
    </row>
    <row r="3405" spans="2:4" s="7" customFormat="1" ht="23.45" customHeight="1" x14ac:dyDescent="0.2">
      <c r="B3405" s="73" t="s">
        <v>4552</v>
      </c>
      <c r="C3405" s="73" t="s">
        <v>4553</v>
      </c>
      <c r="D3405" s="73" t="s">
        <v>4553</v>
      </c>
    </row>
    <row r="3406" spans="2:4" s="7" customFormat="1" ht="23.45" customHeight="1" x14ac:dyDescent="0.2">
      <c r="B3406" s="73" t="s">
        <v>4038</v>
      </c>
      <c r="C3406" s="73" t="s">
        <v>4039</v>
      </c>
      <c r="D3406" s="73" t="s">
        <v>4039</v>
      </c>
    </row>
    <row r="3407" spans="2:4" s="7" customFormat="1" ht="23.45" customHeight="1" x14ac:dyDescent="0.2">
      <c r="B3407" s="73" t="s">
        <v>4106</v>
      </c>
      <c r="C3407" s="73" t="s">
        <v>4107</v>
      </c>
      <c r="D3407" s="73" t="s">
        <v>4107</v>
      </c>
    </row>
    <row r="3408" spans="2:4" s="7" customFormat="1" ht="23.45" customHeight="1" x14ac:dyDescent="0.2">
      <c r="B3408" s="73" t="s">
        <v>4148</v>
      </c>
      <c r="C3408" s="73" t="s">
        <v>4149</v>
      </c>
      <c r="D3408" s="73" t="s">
        <v>4149</v>
      </c>
    </row>
    <row r="3409" spans="2:4" s="7" customFormat="1" ht="23.45" customHeight="1" x14ac:dyDescent="0.2">
      <c r="B3409" s="73" t="s">
        <v>4148</v>
      </c>
      <c r="C3409" s="73" t="s">
        <v>4149</v>
      </c>
      <c r="D3409" s="73" t="s">
        <v>4149</v>
      </c>
    </row>
    <row r="3410" spans="2:4" s="7" customFormat="1" ht="24.75" customHeight="1" x14ac:dyDescent="0.2">
      <c r="B3410" s="73" t="s">
        <v>3089</v>
      </c>
      <c r="C3410" s="73" t="s">
        <v>3091</v>
      </c>
      <c r="D3410" s="73" t="s">
        <v>3091</v>
      </c>
    </row>
    <row r="3411" spans="2:4" s="7" customFormat="1" ht="26.25" customHeight="1" x14ac:dyDescent="0.2">
      <c r="B3411" s="73" t="s">
        <v>4251</v>
      </c>
      <c r="C3411" s="73" t="s">
        <v>4252</v>
      </c>
      <c r="D3411" s="73" t="s">
        <v>4252</v>
      </c>
    </row>
    <row r="3412" spans="2:4" s="7" customFormat="1" ht="34.5" customHeight="1" x14ac:dyDescent="0.2">
      <c r="B3412" s="73" t="s">
        <v>4145</v>
      </c>
      <c r="C3412" s="73" t="s">
        <v>4146</v>
      </c>
      <c r="D3412" s="73" t="s">
        <v>4146</v>
      </c>
    </row>
    <row r="3413" spans="2:4" s="7" customFormat="1" ht="32.25" customHeight="1" x14ac:dyDescent="0.2">
      <c r="B3413" s="73" t="s">
        <v>4182</v>
      </c>
      <c r="C3413" s="73" t="s">
        <v>4183</v>
      </c>
      <c r="D3413" s="73" t="s">
        <v>4183</v>
      </c>
    </row>
    <row r="3414" spans="2:4" s="7" customFormat="1" ht="32.25" customHeight="1" x14ac:dyDescent="0.2">
      <c r="B3414" s="73" t="s">
        <v>4317</v>
      </c>
      <c r="C3414" s="73" t="s">
        <v>4318</v>
      </c>
      <c r="D3414" s="73" t="s">
        <v>4318</v>
      </c>
    </row>
    <row r="3415" spans="2:4" s="7" customFormat="1" ht="27" customHeight="1" x14ac:dyDescent="0.2">
      <c r="B3415" s="73" t="s">
        <v>4267</v>
      </c>
      <c r="C3415" s="73" t="s">
        <v>4268</v>
      </c>
      <c r="D3415" s="73" t="s">
        <v>4268</v>
      </c>
    </row>
    <row r="3416" spans="2:4" s="7" customFormat="1" ht="23.45" customHeight="1" x14ac:dyDescent="0.2">
      <c r="B3416" s="73" t="s">
        <v>4133</v>
      </c>
      <c r="C3416" s="73" t="s">
        <v>4134</v>
      </c>
      <c r="D3416" s="73" t="s">
        <v>4134</v>
      </c>
    </row>
    <row r="3417" spans="2:4" s="7" customFormat="1" ht="23.45" customHeight="1" x14ac:dyDescent="0.2">
      <c r="B3417" s="73" t="s">
        <v>4371</v>
      </c>
      <c r="C3417" s="73" t="s">
        <v>4372</v>
      </c>
      <c r="D3417" s="73" t="s">
        <v>4372</v>
      </c>
    </row>
    <row r="3418" spans="2:4" s="7" customFormat="1" ht="23.45" customHeight="1" x14ac:dyDescent="0.2">
      <c r="B3418" s="73" t="s">
        <v>3095</v>
      </c>
      <c r="C3418" s="73" t="s">
        <v>3096</v>
      </c>
      <c r="D3418" s="73" t="s">
        <v>3096</v>
      </c>
    </row>
    <row r="3419" spans="2:4" s="7" customFormat="1" ht="34.5" customHeight="1" x14ac:dyDescent="0.2">
      <c r="B3419" s="73" t="s">
        <v>4317</v>
      </c>
      <c r="C3419" s="73" t="s">
        <v>4318</v>
      </c>
      <c r="D3419" s="73" t="s">
        <v>4318</v>
      </c>
    </row>
    <row r="3420" spans="2:4" s="7" customFormat="1" ht="27.75" customHeight="1" x14ac:dyDescent="0.2">
      <c r="B3420" s="73" t="s">
        <v>4267</v>
      </c>
      <c r="C3420" s="73" t="s">
        <v>4268</v>
      </c>
      <c r="D3420" s="73" t="s">
        <v>4268</v>
      </c>
    </row>
    <row r="3421" spans="2:4" s="7" customFormat="1" ht="27.75" customHeight="1" x14ac:dyDescent="0.2">
      <c r="B3421" s="73" t="s">
        <v>4059</v>
      </c>
      <c r="C3421" s="73" t="s">
        <v>4060</v>
      </c>
      <c r="D3421" s="73" t="s">
        <v>4060</v>
      </c>
    </row>
    <row r="3422" spans="2:4" s="7" customFormat="1" ht="27.75" customHeight="1" x14ac:dyDescent="0.2">
      <c r="B3422" s="73" t="s">
        <v>4059</v>
      </c>
      <c r="C3422" s="73" t="s">
        <v>4060</v>
      </c>
      <c r="D3422" s="73" t="s">
        <v>4060</v>
      </c>
    </row>
    <row r="3423" spans="2:4" s="7" customFormat="1" ht="27.75" customHeight="1" x14ac:dyDescent="0.2">
      <c r="B3423" s="73" t="s">
        <v>3188</v>
      </c>
      <c r="C3423" s="73" t="s">
        <v>3190</v>
      </c>
      <c r="D3423" s="73" t="s">
        <v>3190</v>
      </c>
    </row>
    <row r="3424" spans="2:4" s="7" customFormat="1" ht="27.75" customHeight="1" x14ac:dyDescent="0.2">
      <c r="B3424" s="73" t="s">
        <v>4256</v>
      </c>
      <c r="C3424" s="73" t="s">
        <v>4257</v>
      </c>
      <c r="D3424" s="73" t="s">
        <v>4257</v>
      </c>
    </row>
    <row r="3425" spans="2:4" s="7" customFormat="1" ht="31.5" customHeight="1" x14ac:dyDescent="0.2">
      <c r="B3425" s="73" t="s">
        <v>3122</v>
      </c>
      <c r="C3425" s="73" t="s">
        <v>3124</v>
      </c>
      <c r="D3425" s="73" t="s">
        <v>3124</v>
      </c>
    </row>
    <row r="3426" spans="2:4" s="7" customFormat="1" ht="33" customHeight="1" x14ac:dyDescent="0.2">
      <c r="B3426" s="73" t="s">
        <v>4247</v>
      </c>
      <c r="C3426" s="73" t="s">
        <v>4248</v>
      </c>
      <c r="D3426" s="73" t="s">
        <v>4248</v>
      </c>
    </row>
    <row r="3427" spans="2:4" s="7" customFormat="1" ht="33" customHeight="1" x14ac:dyDescent="0.2">
      <c r="B3427" s="73" t="s">
        <v>4247</v>
      </c>
      <c r="C3427" s="73" t="s">
        <v>4248</v>
      </c>
      <c r="D3427" s="73" t="s">
        <v>4248</v>
      </c>
    </row>
    <row r="3428" spans="2:4" s="7" customFormat="1" ht="27.75" customHeight="1" x14ac:dyDescent="0.2">
      <c r="B3428" s="73" t="s">
        <v>4286</v>
      </c>
      <c r="C3428" s="73" t="s">
        <v>4287</v>
      </c>
      <c r="D3428" s="73" t="s">
        <v>4287</v>
      </c>
    </row>
    <row r="3429" spans="2:4" s="7" customFormat="1" ht="33" customHeight="1" x14ac:dyDescent="0.2">
      <c r="B3429" s="73" t="s">
        <v>4145</v>
      </c>
      <c r="C3429" s="73" t="s">
        <v>4146</v>
      </c>
      <c r="D3429" s="73" t="s">
        <v>4146</v>
      </c>
    </row>
    <row r="3430" spans="2:4" s="7" customFormat="1" ht="27.75" customHeight="1" x14ac:dyDescent="0.2">
      <c r="B3430" s="73" t="s">
        <v>4147</v>
      </c>
      <c r="C3430" s="73" t="s">
        <v>3578</v>
      </c>
      <c r="D3430" s="73" t="s">
        <v>3578</v>
      </c>
    </row>
    <row r="3431" spans="2:4" s="7" customFormat="1" ht="27.75" customHeight="1" x14ac:dyDescent="0.2">
      <c r="B3431" s="73" t="s">
        <v>4251</v>
      </c>
      <c r="C3431" s="73" t="s">
        <v>4252</v>
      </c>
      <c r="D3431" s="73" t="s">
        <v>4252</v>
      </c>
    </row>
    <row r="3432" spans="2:4" s="7" customFormat="1" ht="31.5" customHeight="1" x14ac:dyDescent="0.2">
      <c r="B3432" s="73" t="s">
        <v>4182</v>
      </c>
      <c r="C3432" s="73" t="s">
        <v>4183</v>
      </c>
      <c r="D3432" s="73" t="s">
        <v>4183</v>
      </c>
    </row>
    <row r="3433" spans="2:4" s="7" customFormat="1" ht="27.75" customHeight="1" x14ac:dyDescent="0.2">
      <c r="B3433" s="73" t="s">
        <v>3960</v>
      </c>
      <c r="C3433" s="73" t="s">
        <v>3961</v>
      </c>
      <c r="D3433" s="73" t="s">
        <v>3961</v>
      </c>
    </row>
    <row r="3434" spans="2:4" s="7" customFormat="1" ht="33.75" customHeight="1" x14ac:dyDescent="0.2">
      <c r="B3434" s="73" t="s">
        <v>4068</v>
      </c>
      <c r="C3434" s="73" t="s">
        <v>4069</v>
      </c>
      <c r="D3434" s="73" t="s">
        <v>4069</v>
      </c>
    </row>
    <row r="3435" spans="2:4" s="7" customFormat="1" ht="27.75" customHeight="1" x14ac:dyDescent="0.2">
      <c r="B3435" s="73" t="s">
        <v>4098</v>
      </c>
      <c r="C3435" s="73" t="s">
        <v>4099</v>
      </c>
      <c r="D3435" s="73" t="s">
        <v>4099</v>
      </c>
    </row>
    <row r="3436" spans="2:4" s="7" customFormat="1" ht="27.75" customHeight="1" x14ac:dyDescent="0.2">
      <c r="B3436" s="73" t="s">
        <v>3385</v>
      </c>
      <c r="C3436" s="73" t="s">
        <v>3387</v>
      </c>
      <c r="D3436" s="73" t="s">
        <v>3387</v>
      </c>
    </row>
    <row r="3437" spans="2:4" s="7" customFormat="1" ht="27.75" customHeight="1" x14ac:dyDescent="0.2">
      <c r="B3437" s="73" t="s">
        <v>4167</v>
      </c>
      <c r="C3437" s="73" t="s">
        <v>4168</v>
      </c>
      <c r="D3437" s="73" t="s">
        <v>4168</v>
      </c>
    </row>
    <row r="3438" spans="2:4" s="7" customFormat="1" ht="27.75" customHeight="1" x14ac:dyDescent="0.2">
      <c r="B3438" s="73" t="s">
        <v>4377</v>
      </c>
      <c r="C3438" s="73" t="s">
        <v>4378</v>
      </c>
      <c r="D3438" s="73" t="s">
        <v>4378</v>
      </c>
    </row>
    <row r="3439" spans="2:4" s="7" customFormat="1" ht="27.75" customHeight="1" x14ac:dyDescent="0.2">
      <c r="B3439" s="73" t="s">
        <v>4554</v>
      </c>
      <c r="C3439" s="73" t="s">
        <v>4555</v>
      </c>
      <c r="D3439" s="73" t="s">
        <v>4555</v>
      </c>
    </row>
    <row r="3440" spans="2:4" s="7" customFormat="1" ht="23.45" customHeight="1" x14ac:dyDescent="0.2">
      <c r="B3440" s="73" t="s">
        <v>4556</v>
      </c>
      <c r="C3440" s="73" t="s">
        <v>4557</v>
      </c>
      <c r="D3440" s="73" t="s">
        <v>4557</v>
      </c>
    </row>
    <row r="3441" spans="2:4" s="7" customFormat="1" ht="23.45" customHeight="1" x14ac:dyDescent="0.2">
      <c r="B3441" s="73" t="s">
        <v>4098</v>
      </c>
      <c r="C3441" s="73" t="s">
        <v>4099</v>
      </c>
      <c r="D3441" s="73" t="s">
        <v>4099</v>
      </c>
    </row>
    <row r="3442" spans="2:4" s="7" customFormat="1" ht="23.45" customHeight="1" x14ac:dyDescent="0.2">
      <c r="B3442" s="73" t="s">
        <v>2442</v>
      </c>
      <c r="C3442" s="73" t="s">
        <v>3323</v>
      </c>
      <c r="D3442" s="73" t="s">
        <v>3323</v>
      </c>
    </row>
    <row r="3443" spans="2:4" s="7" customFormat="1" ht="23.45" customHeight="1" x14ac:dyDescent="0.2">
      <c r="B3443" s="73" t="s">
        <v>4265</v>
      </c>
      <c r="C3443" s="73" t="s">
        <v>4266</v>
      </c>
      <c r="D3443" s="73" t="s">
        <v>4266</v>
      </c>
    </row>
    <row r="3444" spans="2:4" s="7" customFormat="1" ht="31.5" customHeight="1" x14ac:dyDescent="0.2">
      <c r="B3444" s="73" t="s">
        <v>4275</v>
      </c>
      <c r="C3444" s="73" t="s">
        <v>4276</v>
      </c>
      <c r="D3444" s="73" t="s">
        <v>4276</v>
      </c>
    </row>
    <row r="3445" spans="2:4" s="7" customFormat="1" ht="31.5" customHeight="1" x14ac:dyDescent="0.2">
      <c r="B3445" s="73" t="s">
        <v>4275</v>
      </c>
      <c r="C3445" s="73" t="s">
        <v>4276</v>
      </c>
      <c r="D3445" s="73" t="s">
        <v>4276</v>
      </c>
    </row>
    <row r="3446" spans="2:4" s="7" customFormat="1" ht="23.45" customHeight="1" x14ac:dyDescent="0.2">
      <c r="B3446" s="73" t="s">
        <v>4092</v>
      </c>
      <c r="C3446" s="73" t="s">
        <v>4093</v>
      </c>
      <c r="D3446" s="73" t="s">
        <v>4093</v>
      </c>
    </row>
    <row r="3447" spans="2:4" s="7" customFormat="1" ht="28.5" customHeight="1" x14ac:dyDescent="0.2">
      <c r="B3447" s="73" t="s">
        <v>4167</v>
      </c>
      <c r="C3447" s="73" t="s">
        <v>4168</v>
      </c>
      <c r="D3447" s="73" t="s">
        <v>4168</v>
      </c>
    </row>
    <row r="3448" spans="2:4" s="7" customFormat="1" ht="23.45" customHeight="1" x14ac:dyDescent="0.2">
      <c r="B3448" s="73" t="s">
        <v>4292</v>
      </c>
      <c r="C3448" s="73" t="s">
        <v>4293</v>
      </c>
      <c r="D3448" s="73" t="s">
        <v>4293</v>
      </c>
    </row>
    <row r="3449" spans="2:4" s="7" customFormat="1" ht="23.45" customHeight="1" x14ac:dyDescent="0.2">
      <c r="B3449" s="73" t="s">
        <v>3960</v>
      </c>
      <c r="C3449" s="73" t="s">
        <v>3961</v>
      </c>
      <c r="D3449" s="73" t="s">
        <v>3961</v>
      </c>
    </row>
    <row r="3450" spans="2:4" s="7" customFormat="1" ht="23.45" customHeight="1" x14ac:dyDescent="0.2">
      <c r="B3450" s="73" t="s">
        <v>2442</v>
      </c>
      <c r="C3450" s="73" t="s">
        <v>3323</v>
      </c>
      <c r="D3450" s="73" t="s">
        <v>3323</v>
      </c>
    </row>
    <row r="3451" spans="2:4" s="7" customFormat="1" ht="33.75" customHeight="1" x14ac:dyDescent="0.2">
      <c r="B3451" s="73" t="s">
        <v>4275</v>
      </c>
      <c r="C3451" s="73" t="s">
        <v>4276</v>
      </c>
      <c r="D3451" s="73" t="s">
        <v>4276</v>
      </c>
    </row>
    <row r="3452" spans="2:4" s="7" customFormat="1" ht="23.45" customHeight="1" x14ac:dyDescent="0.2">
      <c r="B3452" s="73" t="s">
        <v>4292</v>
      </c>
      <c r="C3452" s="73" t="s">
        <v>4293</v>
      </c>
      <c r="D3452" s="73" t="s">
        <v>4293</v>
      </c>
    </row>
    <row r="3453" spans="2:4" s="7" customFormat="1" ht="23.45" customHeight="1" x14ac:dyDescent="0.2">
      <c r="B3453" s="73" t="s">
        <v>4292</v>
      </c>
      <c r="C3453" s="73" t="s">
        <v>4293</v>
      </c>
      <c r="D3453" s="73" t="s">
        <v>4293</v>
      </c>
    </row>
    <row r="3454" spans="2:4" s="7" customFormat="1" ht="23.45" customHeight="1" x14ac:dyDescent="0.2">
      <c r="B3454" s="73" t="s">
        <v>4491</v>
      </c>
      <c r="C3454" s="73" t="s">
        <v>4492</v>
      </c>
      <c r="D3454" s="73" t="s">
        <v>4492</v>
      </c>
    </row>
    <row r="3455" spans="2:4" s="7" customFormat="1" ht="23.45" customHeight="1" x14ac:dyDescent="0.2">
      <c r="B3455" s="73" t="s">
        <v>3960</v>
      </c>
      <c r="C3455" s="73" t="s">
        <v>3961</v>
      </c>
      <c r="D3455" s="73" t="s">
        <v>3961</v>
      </c>
    </row>
    <row r="3456" spans="2:4" s="7" customFormat="1" ht="23.45" customHeight="1" x14ac:dyDescent="0.2">
      <c r="B3456" s="73" t="s">
        <v>4098</v>
      </c>
      <c r="C3456" s="73" t="s">
        <v>4099</v>
      </c>
      <c r="D3456" s="73" t="s">
        <v>4099</v>
      </c>
    </row>
    <row r="3457" spans="2:4" s="7" customFormat="1" ht="23.45" customHeight="1" x14ac:dyDescent="0.2">
      <c r="B3457" s="73" t="s">
        <v>4167</v>
      </c>
      <c r="C3457" s="73" t="s">
        <v>4168</v>
      </c>
      <c r="D3457" s="73" t="s">
        <v>4168</v>
      </c>
    </row>
    <row r="3458" spans="2:4" s="7" customFormat="1" ht="23.45" customHeight="1" x14ac:dyDescent="0.2">
      <c r="B3458" s="73" t="s">
        <v>3385</v>
      </c>
      <c r="C3458" s="73" t="s">
        <v>3387</v>
      </c>
      <c r="D3458" s="73" t="s">
        <v>3387</v>
      </c>
    </row>
    <row r="3459" spans="2:4" s="7" customFormat="1" ht="23.45" customHeight="1" x14ac:dyDescent="0.2">
      <c r="B3459" s="73" t="s">
        <v>4085</v>
      </c>
      <c r="C3459" s="73" t="s">
        <v>4086</v>
      </c>
      <c r="D3459" s="73" t="s">
        <v>4086</v>
      </c>
    </row>
    <row r="3460" spans="2:4" s="7" customFormat="1" ht="32.25" customHeight="1" x14ac:dyDescent="0.2">
      <c r="B3460" s="73" t="s">
        <v>4068</v>
      </c>
      <c r="C3460" s="73" t="s">
        <v>4069</v>
      </c>
      <c r="D3460" s="73" t="s">
        <v>4069</v>
      </c>
    </row>
    <row r="3461" spans="2:4" s="7" customFormat="1" ht="32.25" customHeight="1" x14ac:dyDescent="0.2">
      <c r="B3461" s="73" t="s">
        <v>4076</v>
      </c>
      <c r="C3461" s="73" t="s">
        <v>4077</v>
      </c>
      <c r="D3461" s="73" t="s">
        <v>4077</v>
      </c>
    </row>
    <row r="3462" spans="2:4" s="7" customFormat="1" ht="23.45" customHeight="1" x14ac:dyDescent="0.2">
      <c r="B3462" s="73" t="s">
        <v>4556</v>
      </c>
      <c r="C3462" s="73" t="s">
        <v>4557</v>
      </c>
      <c r="D3462" s="73" t="s">
        <v>4557</v>
      </c>
    </row>
    <row r="3463" spans="2:4" s="7" customFormat="1" ht="23.45" customHeight="1" x14ac:dyDescent="0.2">
      <c r="B3463" s="73" t="s">
        <v>4265</v>
      </c>
      <c r="C3463" s="73" t="s">
        <v>4266</v>
      </c>
      <c r="D3463" s="73" t="s">
        <v>4266</v>
      </c>
    </row>
    <row r="3464" spans="2:4" s="7" customFormat="1" ht="23.45" customHeight="1" x14ac:dyDescent="0.2">
      <c r="B3464" s="73" t="s">
        <v>4058</v>
      </c>
      <c r="C3464" s="73" t="s">
        <v>4016</v>
      </c>
      <c r="D3464" s="73" t="s">
        <v>4016</v>
      </c>
    </row>
    <row r="3465" spans="2:4" s="7" customFormat="1" ht="23.45" customHeight="1" x14ac:dyDescent="0.2">
      <c r="B3465" s="73" t="s">
        <v>4265</v>
      </c>
      <c r="C3465" s="73" t="s">
        <v>4266</v>
      </c>
      <c r="D3465" s="73" t="s">
        <v>4266</v>
      </c>
    </row>
    <row r="3466" spans="2:4" s="7" customFormat="1" ht="30.75" customHeight="1" x14ac:dyDescent="0.2">
      <c r="B3466" s="73" t="s">
        <v>4449</v>
      </c>
      <c r="C3466" s="73" t="s">
        <v>4450</v>
      </c>
      <c r="D3466" s="73" t="s">
        <v>4450</v>
      </c>
    </row>
    <row r="3467" spans="2:4" s="7" customFormat="1" ht="30.75" customHeight="1" x14ac:dyDescent="0.2">
      <c r="B3467" s="73" t="s">
        <v>3108</v>
      </c>
      <c r="C3467" s="73" t="s">
        <v>3110</v>
      </c>
      <c r="D3467" s="73" t="s">
        <v>3110</v>
      </c>
    </row>
    <row r="3468" spans="2:4" s="7" customFormat="1" ht="30.75" customHeight="1" x14ac:dyDescent="0.2">
      <c r="B3468" s="73" t="s">
        <v>4341</v>
      </c>
      <c r="C3468" s="73" t="s">
        <v>4342</v>
      </c>
      <c r="D3468" s="73" t="s">
        <v>4342</v>
      </c>
    </row>
    <row r="3469" spans="2:4" s="7" customFormat="1" ht="23.45" customHeight="1" x14ac:dyDescent="0.2">
      <c r="B3469" s="73" t="s">
        <v>2859</v>
      </c>
      <c r="C3469" s="73" t="s">
        <v>2861</v>
      </c>
      <c r="D3469" s="73" t="s">
        <v>2861</v>
      </c>
    </row>
    <row r="3470" spans="2:4" s="7" customFormat="1" ht="23.45" customHeight="1" x14ac:dyDescent="0.2">
      <c r="B3470" s="73" t="s">
        <v>2447</v>
      </c>
      <c r="C3470" s="73" t="s">
        <v>4120</v>
      </c>
      <c r="D3470" s="73" t="s">
        <v>4120</v>
      </c>
    </row>
    <row r="3471" spans="2:4" s="7" customFormat="1" ht="23.45" customHeight="1" x14ac:dyDescent="0.2">
      <c r="B3471" s="73" t="s">
        <v>2447</v>
      </c>
      <c r="C3471" s="73" t="s">
        <v>4120</v>
      </c>
      <c r="D3471" s="73" t="s">
        <v>4120</v>
      </c>
    </row>
    <row r="3472" spans="2:4" s="7" customFormat="1" ht="33.75" customHeight="1" x14ac:dyDescent="0.2">
      <c r="B3472" s="73" t="s">
        <v>4401</v>
      </c>
      <c r="C3472" s="73" t="s">
        <v>4402</v>
      </c>
      <c r="D3472" s="73" t="s">
        <v>4402</v>
      </c>
    </row>
    <row r="3473" spans="2:4" s="7" customFormat="1" ht="33.75" customHeight="1" x14ac:dyDescent="0.2">
      <c r="B3473" s="73" t="s">
        <v>4401</v>
      </c>
      <c r="C3473" s="73" t="s">
        <v>4402</v>
      </c>
      <c r="D3473" s="73" t="s">
        <v>4402</v>
      </c>
    </row>
    <row r="3474" spans="2:4" s="7" customFormat="1" ht="33.75" customHeight="1" x14ac:dyDescent="0.2">
      <c r="B3474" s="73" t="s">
        <v>4176</v>
      </c>
      <c r="C3474" s="73" t="s">
        <v>4177</v>
      </c>
      <c r="D3474" s="73" t="s">
        <v>4177</v>
      </c>
    </row>
    <row r="3475" spans="2:4" s="7" customFormat="1" ht="27.75" customHeight="1" x14ac:dyDescent="0.2">
      <c r="B3475" s="73" t="s">
        <v>4558</v>
      </c>
      <c r="C3475" s="73" t="s">
        <v>3836</v>
      </c>
      <c r="D3475" s="73" t="s">
        <v>3836</v>
      </c>
    </row>
    <row r="3476" spans="2:4" s="7" customFormat="1" ht="23.45" customHeight="1" x14ac:dyDescent="0.2">
      <c r="B3476" s="73" t="s">
        <v>1619</v>
      </c>
      <c r="C3476" s="73" t="s">
        <v>2086</v>
      </c>
      <c r="D3476" s="73" t="s">
        <v>2086</v>
      </c>
    </row>
    <row r="3477" spans="2:4" s="7" customFormat="1" ht="23.45" customHeight="1" x14ac:dyDescent="0.2">
      <c r="B3477" s="73" t="s">
        <v>4559</v>
      </c>
      <c r="C3477" s="73" t="s">
        <v>4560</v>
      </c>
      <c r="D3477" s="73" t="s">
        <v>4560</v>
      </c>
    </row>
    <row r="3478" spans="2:4" s="7" customFormat="1" ht="23.45" customHeight="1" x14ac:dyDescent="0.2">
      <c r="B3478" s="73" t="s">
        <v>4288</v>
      </c>
      <c r="C3478" s="73" t="s">
        <v>4289</v>
      </c>
      <c r="D3478" s="73" t="s">
        <v>4289</v>
      </c>
    </row>
    <row r="3479" spans="2:4" s="7" customFormat="1" ht="23.45" customHeight="1" x14ac:dyDescent="0.2">
      <c r="B3479" s="73" t="s">
        <v>4491</v>
      </c>
      <c r="C3479" s="73" t="s">
        <v>4492</v>
      </c>
      <c r="D3479" s="73" t="s">
        <v>4492</v>
      </c>
    </row>
    <row r="3480" spans="2:4" s="7" customFormat="1" ht="23.45" customHeight="1" x14ac:dyDescent="0.2">
      <c r="B3480" s="73" t="s">
        <v>4491</v>
      </c>
      <c r="C3480" s="73" t="s">
        <v>4492</v>
      </c>
      <c r="D3480" s="73" t="s">
        <v>4492</v>
      </c>
    </row>
    <row r="3481" spans="2:4" s="7" customFormat="1" ht="23.45" customHeight="1" x14ac:dyDescent="0.2">
      <c r="B3481" s="73" t="s">
        <v>4561</v>
      </c>
      <c r="C3481" s="73" t="s">
        <v>4562</v>
      </c>
      <c r="D3481" s="73" t="s">
        <v>4562</v>
      </c>
    </row>
    <row r="3482" spans="2:4" s="7" customFormat="1" ht="23.45" customHeight="1" x14ac:dyDescent="0.2">
      <c r="B3482" s="73" t="s">
        <v>4563</v>
      </c>
      <c r="C3482" s="73" t="s">
        <v>4564</v>
      </c>
      <c r="D3482" s="73" t="s">
        <v>4564</v>
      </c>
    </row>
    <row r="3483" spans="2:4" s="7" customFormat="1" ht="23.45" customHeight="1" x14ac:dyDescent="0.2">
      <c r="B3483" s="73" t="s">
        <v>4565</v>
      </c>
      <c r="C3483" s="73" t="s">
        <v>4566</v>
      </c>
      <c r="D3483" s="73" t="s">
        <v>4566</v>
      </c>
    </row>
    <row r="3484" spans="2:4" s="7" customFormat="1" ht="23.45" customHeight="1" x14ac:dyDescent="0.2">
      <c r="B3484" s="73" t="s">
        <v>4567</v>
      </c>
      <c r="C3484" s="73" t="s">
        <v>4568</v>
      </c>
      <c r="D3484" s="73" t="s">
        <v>4568</v>
      </c>
    </row>
    <row r="3485" spans="2:4" s="7" customFormat="1" ht="23.45" customHeight="1" x14ac:dyDescent="0.2">
      <c r="B3485" s="73" t="s">
        <v>4188</v>
      </c>
      <c r="C3485" s="73" t="s">
        <v>4189</v>
      </c>
      <c r="D3485" s="73" t="s">
        <v>4189</v>
      </c>
    </row>
    <row r="3486" spans="2:4" s="7" customFormat="1" ht="30.75" customHeight="1" x14ac:dyDescent="0.2">
      <c r="B3486" s="73" t="s">
        <v>3622</v>
      </c>
      <c r="C3486" s="73" t="s">
        <v>3624</v>
      </c>
      <c r="D3486" s="73" t="s">
        <v>3624</v>
      </c>
    </row>
    <row r="3487" spans="2:4" s="7" customFormat="1" ht="30.75" customHeight="1" x14ac:dyDescent="0.2">
      <c r="B3487" s="73" t="s">
        <v>4485</v>
      </c>
      <c r="C3487" s="73" t="s">
        <v>4486</v>
      </c>
      <c r="D3487" s="73" t="s">
        <v>4486</v>
      </c>
    </row>
    <row r="3488" spans="2:4" s="7" customFormat="1" ht="30.75" customHeight="1" x14ac:dyDescent="0.2">
      <c r="B3488" s="73" t="s">
        <v>4569</v>
      </c>
      <c r="C3488" s="73" t="s">
        <v>4570</v>
      </c>
      <c r="D3488" s="73" t="s">
        <v>4570</v>
      </c>
    </row>
    <row r="3489" spans="2:4" s="7" customFormat="1" ht="23.45" customHeight="1" x14ac:dyDescent="0.2">
      <c r="B3489" s="73" t="s">
        <v>2864</v>
      </c>
      <c r="C3489" s="73" t="s">
        <v>2866</v>
      </c>
      <c r="D3489" s="73" t="s">
        <v>2866</v>
      </c>
    </row>
    <row r="3490" spans="2:4" s="7" customFormat="1" ht="28.5" customHeight="1" x14ac:dyDescent="0.2">
      <c r="B3490" s="73" t="s">
        <v>2504</v>
      </c>
      <c r="C3490" s="73" t="s">
        <v>2505</v>
      </c>
      <c r="D3490" s="73" t="s">
        <v>2505</v>
      </c>
    </row>
    <row r="3491" spans="2:4" s="7" customFormat="1" ht="28.5" customHeight="1" x14ac:dyDescent="0.2">
      <c r="B3491" s="73" t="s">
        <v>2926</v>
      </c>
      <c r="C3491" s="73" t="s">
        <v>2927</v>
      </c>
      <c r="D3491" s="73" t="s">
        <v>2927</v>
      </c>
    </row>
    <row r="3492" spans="2:4" s="7" customFormat="1" ht="28.5" customHeight="1" x14ac:dyDescent="0.2">
      <c r="B3492" s="73" t="s">
        <v>2994</v>
      </c>
      <c r="C3492" s="73" t="s">
        <v>2995</v>
      </c>
      <c r="D3492" s="73" t="s">
        <v>2995</v>
      </c>
    </row>
    <row r="3493" spans="2:4" s="7" customFormat="1" ht="34.5" customHeight="1" x14ac:dyDescent="0.2">
      <c r="B3493" s="73" t="s">
        <v>4343</v>
      </c>
      <c r="C3493" s="73" t="s">
        <v>4344</v>
      </c>
      <c r="D3493" s="73" t="s">
        <v>4344</v>
      </c>
    </row>
    <row r="3494" spans="2:4" s="7" customFormat="1" ht="34.5" customHeight="1" x14ac:dyDescent="0.2">
      <c r="B3494" s="73" t="s">
        <v>4536</v>
      </c>
      <c r="C3494" s="73" t="s">
        <v>4537</v>
      </c>
      <c r="D3494" s="73" t="s">
        <v>4537</v>
      </c>
    </row>
    <row r="3495" spans="2:4" s="7" customFormat="1" ht="23.45" customHeight="1" x14ac:dyDescent="0.2">
      <c r="B3495" s="73" t="s">
        <v>4571</v>
      </c>
      <c r="C3495" s="73" t="s">
        <v>4572</v>
      </c>
      <c r="D3495" s="73" t="s">
        <v>4572</v>
      </c>
    </row>
    <row r="3496" spans="2:4" s="7" customFormat="1" ht="23.45" customHeight="1" x14ac:dyDescent="0.2">
      <c r="B3496" s="73" t="s">
        <v>4226</v>
      </c>
      <c r="C3496" s="73" t="s">
        <v>4227</v>
      </c>
      <c r="D3496" s="73" t="s">
        <v>4227</v>
      </c>
    </row>
    <row r="3497" spans="2:4" s="7" customFormat="1" ht="23.45" customHeight="1" x14ac:dyDescent="0.2">
      <c r="B3497" s="73" t="s">
        <v>2791</v>
      </c>
      <c r="C3497" s="73" t="s">
        <v>2793</v>
      </c>
      <c r="D3497" s="73" t="s">
        <v>2793</v>
      </c>
    </row>
    <row r="3498" spans="2:4" s="7" customFormat="1" ht="23.45" customHeight="1" x14ac:dyDescent="0.2">
      <c r="B3498" s="73" t="s">
        <v>4335</v>
      </c>
      <c r="C3498" s="73" t="s">
        <v>4336</v>
      </c>
      <c r="D3498" s="73" t="s">
        <v>4336</v>
      </c>
    </row>
    <row r="3499" spans="2:4" s="7" customFormat="1" ht="23.45" customHeight="1" x14ac:dyDescent="0.2">
      <c r="B3499" s="73" t="s">
        <v>4335</v>
      </c>
      <c r="C3499" s="73" t="s">
        <v>4336</v>
      </c>
      <c r="D3499" s="73" t="s">
        <v>4336</v>
      </c>
    </row>
    <row r="3500" spans="2:4" s="7" customFormat="1" ht="23.45" customHeight="1" x14ac:dyDescent="0.2">
      <c r="B3500" s="73" t="s">
        <v>4311</v>
      </c>
      <c r="C3500" s="73" t="s">
        <v>4312</v>
      </c>
      <c r="D3500" s="73" t="s">
        <v>4312</v>
      </c>
    </row>
    <row r="3501" spans="2:4" s="7" customFormat="1" ht="23.45" customHeight="1" x14ac:dyDescent="0.2">
      <c r="B3501" s="73" t="s">
        <v>4573</v>
      </c>
      <c r="C3501" s="73" t="s">
        <v>4574</v>
      </c>
      <c r="D3501" s="73" t="s">
        <v>4574</v>
      </c>
    </row>
    <row r="3502" spans="2:4" s="7" customFormat="1" ht="23.45" customHeight="1" x14ac:dyDescent="0.2">
      <c r="B3502" s="73" t="s">
        <v>2859</v>
      </c>
      <c r="C3502" s="73" t="s">
        <v>2861</v>
      </c>
      <c r="D3502" s="73" t="s">
        <v>2861</v>
      </c>
    </row>
    <row r="3503" spans="2:4" s="7" customFormat="1" ht="23.45" customHeight="1" x14ac:dyDescent="0.2">
      <c r="B3503" s="73" t="s">
        <v>4341</v>
      </c>
      <c r="C3503" s="73" t="s">
        <v>4342</v>
      </c>
      <c r="D3503" s="73" t="s">
        <v>4342</v>
      </c>
    </row>
    <row r="3504" spans="2:4" s="7" customFormat="1" ht="23.45" customHeight="1" x14ac:dyDescent="0.2">
      <c r="B3504" s="73" t="s">
        <v>4575</v>
      </c>
      <c r="C3504" s="73" t="s">
        <v>4576</v>
      </c>
      <c r="D3504" s="73" t="s">
        <v>4576</v>
      </c>
    </row>
    <row r="3505" spans="2:4" s="7" customFormat="1" ht="31.5" customHeight="1" x14ac:dyDescent="0.2">
      <c r="B3505" s="73" t="s">
        <v>4536</v>
      </c>
      <c r="C3505" s="73" t="s">
        <v>4537</v>
      </c>
      <c r="D3505" s="73" t="s">
        <v>4537</v>
      </c>
    </row>
    <row r="3506" spans="2:4" s="7" customFormat="1" ht="23.45" customHeight="1" x14ac:dyDescent="0.2">
      <c r="B3506" s="73" t="s">
        <v>4577</v>
      </c>
      <c r="C3506" s="73" t="s">
        <v>4578</v>
      </c>
      <c r="D3506" s="73" t="s">
        <v>4578</v>
      </c>
    </row>
    <row r="3507" spans="2:4" s="7" customFormat="1" ht="23.45" customHeight="1" x14ac:dyDescent="0.2">
      <c r="B3507" s="73" t="s">
        <v>4577</v>
      </c>
      <c r="C3507" s="73" t="s">
        <v>4578</v>
      </c>
      <c r="D3507" s="73" t="s">
        <v>4578</v>
      </c>
    </row>
    <row r="3508" spans="2:4" s="7" customFormat="1" ht="33" customHeight="1" x14ac:dyDescent="0.2">
      <c r="B3508" s="73" t="s">
        <v>3686</v>
      </c>
      <c r="C3508" s="73" t="s">
        <v>3688</v>
      </c>
      <c r="D3508" s="73" t="s">
        <v>3688</v>
      </c>
    </row>
    <row r="3509" spans="2:4" s="7" customFormat="1" ht="33" customHeight="1" x14ac:dyDescent="0.2">
      <c r="B3509" s="73" t="s">
        <v>3686</v>
      </c>
      <c r="C3509" s="73" t="s">
        <v>3688</v>
      </c>
      <c r="D3509" s="73" t="s">
        <v>3688</v>
      </c>
    </row>
    <row r="3510" spans="2:4" s="7" customFormat="1" ht="33" customHeight="1" x14ac:dyDescent="0.2">
      <c r="B3510" s="73" t="s">
        <v>3686</v>
      </c>
      <c r="C3510" s="73" t="s">
        <v>3688</v>
      </c>
      <c r="D3510" s="73" t="s">
        <v>3688</v>
      </c>
    </row>
    <row r="3511" spans="2:4" s="7" customFormat="1" ht="33" customHeight="1" x14ac:dyDescent="0.2">
      <c r="B3511" s="73" t="s">
        <v>3686</v>
      </c>
      <c r="C3511" s="73" t="s">
        <v>3688</v>
      </c>
      <c r="D3511" s="73" t="s">
        <v>3688</v>
      </c>
    </row>
    <row r="3512" spans="2:4" s="7" customFormat="1" ht="33" customHeight="1" x14ac:dyDescent="0.2">
      <c r="B3512" s="73" t="s">
        <v>3686</v>
      </c>
      <c r="C3512" s="73" t="s">
        <v>3688</v>
      </c>
      <c r="D3512" s="73" t="s">
        <v>3688</v>
      </c>
    </row>
    <row r="3513" spans="2:4" s="7" customFormat="1" ht="33" customHeight="1" x14ac:dyDescent="0.2">
      <c r="B3513" s="73" t="s">
        <v>4579</v>
      </c>
      <c r="C3513" s="73" t="s">
        <v>4580</v>
      </c>
      <c r="D3513" s="73" t="s">
        <v>4580</v>
      </c>
    </row>
    <row r="3514" spans="2:4" s="7" customFormat="1" ht="33" customHeight="1" x14ac:dyDescent="0.2">
      <c r="B3514" s="73" t="s">
        <v>4581</v>
      </c>
      <c r="C3514" s="73" t="s">
        <v>4582</v>
      </c>
      <c r="D3514" s="73" t="s">
        <v>4582</v>
      </c>
    </row>
    <row r="3515" spans="2:4" s="7" customFormat="1" ht="23.45" customHeight="1" x14ac:dyDescent="0.2">
      <c r="B3515" s="73" t="s">
        <v>2756</v>
      </c>
      <c r="C3515" s="73" t="s">
        <v>2758</v>
      </c>
      <c r="D3515" s="73" t="s">
        <v>2758</v>
      </c>
    </row>
    <row r="3516" spans="2:4" s="7" customFormat="1" ht="23.45" customHeight="1" x14ac:dyDescent="0.2">
      <c r="B3516" s="73" t="s">
        <v>4451</v>
      </c>
      <c r="C3516" s="73" t="s">
        <v>1961</v>
      </c>
      <c r="D3516" s="73" t="s">
        <v>1961</v>
      </c>
    </row>
    <row r="3517" spans="2:4" s="7" customFormat="1" ht="23.45" customHeight="1" x14ac:dyDescent="0.2">
      <c r="B3517" s="73" t="s">
        <v>4335</v>
      </c>
      <c r="C3517" s="73" t="s">
        <v>4336</v>
      </c>
      <c r="D3517" s="73" t="s">
        <v>4336</v>
      </c>
    </row>
    <row r="3518" spans="2:4" s="7" customFormat="1" ht="23.45" customHeight="1" x14ac:dyDescent="0.2">
      <c r="B3518" s="73" t="s">
        <v>4311</v>
      </c>
      <c r="C3518" s="73" t="s">
        <v>4312</v>
      </c>
      <c r="D3518" s="73" t="s">
        <v>4312</v>
      </c>
    </row>
    <row r="3519" spans="2:4" s="7" customFormat="1" ht="23.45" customHeight="1" x14ac:dyDescent="0.2">
      <c r="B3519" s="73" t="s">
        <v>4435</v>
      </c>
      <c r="C3519" s="73" t="s">
        <v>4436</v>
      </c>
      <c r="D3519" s="73" t="s">
        <v>4436</v>
      </c>
    </row>
    <row r="3520" spans="2:4" s="7" customFormat="1" ht="23.45" customHeight="1" x14ac:dyDescent="0.2">
      <c r="B3520" s="73" t="s">
        <v>4583</v>
      </c>
      <c r="C3520" s="73" t="s">
        <v>4584</v>
      </c>
      <c r="D3520" s="73" t="s">
        <v>4584</v>
      </c>
    </row>
    <row r="3521" spans="2:4" s="7" customFormat="1" ht="23.45" customHeight="1" x14ac:dyDescent="0.2">
      <c r="B3521" s="73" t="s">
        <v>4042</v>
      </c>
      <c r="C3521" s="73" t="s">
        <v>4043</v>
      </c>
      <c r="D3521" s="73" t="s">
        <v>4043</v>
      </c>
    </row>
    <row r="3522" spans="2:4" s="7" customFormat="1" ht="23.45" customHeight="1" x14ac:dyDescent="0.2">
      <c r="B3522" s="73" t="s">
        <v>4339</v>
      </c>
      <c r="C3522" s="73" t="s">
        <v>4340</v>
      </c>
      <c r="D3522" s="73" t="s">
        <v>4340</v>
      </c>
    </row>
    <row r="3523" spans="2:4" s="7" customFormat="1" ht="23.45" customHeight="1" x14ac:dyDescent="0.2">
      <c r="B3523" s="73" t="s">
        <v>2870</v>
      </c>
      <c r="C3523" s="73" t="s">
        <v>1961</v>
      </c>
      <c r="D3523" s="73" t="s">
        <v>1961</v>
      </c>
    </row>
    <row r="3524" spans="2:4" s="7" customFormat="1" ht="23.45" customHeight="1" x14ac:dyDescent="0.2">
      <c r="B3524" s="73" t="s">
        <v>4577</v>
      </c>
      <c r="C3524" s="73" t="s">
        <v>4578</v>
      </c>
      <c r="D3524" s="73" t="s">
        <v>4578</v>
      </c>
    </row>
    <row r="3525" spans="2:4" s="7" customFormat="1" ht="36" customHeight="1" x14ac:dyDescent="0.2">
      <c r="B3525" s="73" t="s">
        <v>4345</v>
      </c>
      <c r="C3525" s="73" t="s">
        <v>4346</v>
      </c>
      <c r="D3525" s="73" t="s">
        <v>4346</v>
      </c>
    </row>
    <row r="3526" spans="2:4" s="7" customFormat="1" ht="35.25" customHeight="1" x14ac:dyDescent="0.2">
      <c r="B3526" s="73" t="s">
        <v>4345</v>
      </c>
      <c r="C3526" s="73" t="s">
        <v>4346</v>
      </c>
      <c r="D3526" s="73" t="s">
        <v>4346</v>
      </c>
    </row>
    <row r="3527" spans="2:4" s="7" customFormat="1" ht="23.45" customHeight="1" x14ac:dyDescent="0.2">
      <c r="B3527" s="73" t="s">
        <v>4042</v>
      </c>
      <c r="C3527" s="73" t="s">
        <v>4043</v>
      </c>
      <c r="D3527" s="73" t="s">
        <v>4043</v>
      </c>
    </row>
    <row r="3528" spans="2:4" s="7" customFormat="1" ht="23.45" customHeight="1" x14ac:dyDescent="0.2">
      <c r="B3528" s="73" t="s">
        <v>4347</v>
      </c>
      <c r="C3528" s="73" t="s">
        <v>4348</v>
      </c>
      <c r="D3528" s="73" t="s">
        <v>4348</v>
      </c>
    </row>
    <row r="3529" spans="2:4" s="7" customFormat="1" ht="23.45" customHeight="1" x14ac:dyDescent="0.2">
      <c r="B3529" s="73" t="s">
        <v>4585</v>
      </c>
      <c r="C3529" s="73" t="s">
        <v>4586</v>
      </c>
      <c r="D3529" s="73" t="s">
        <v>4586</v>
      </c>
    </row>
    <row r="3530" spans="2:4" s="7" customFormat="1" ht="23.45" customHeight="1" x14ac:dyDescent="0.2">
      <c r="B3530" s="73" t="s">
        <v>4381</v>
      </c>
      <c r="C3530" s="73" t="s">
        <v>4382</v>
      </c>
      <c r="D3530" s="73" t="s">
        <v>4382</v>
      </c>
    </row>
    <row r="3531" spans="2:4" s="7" customFormat="1" ht="23.45" customHeight="1" x14ac:dyDescent="0.2">
      <c r="B3531" s="73" t="s">
        <v>4390</v>
      </c>
      <c r="C3531" s="73" t="s">
        <v>4391</v>
      </c>
      <c r="D3531" s="73" t="s">
        <v>4391</v>
      </c>
    </row>
    <row r="3532" spans="2:4" s="7" customFormat="1" ht="23.45" customHeight="1" x14ac:dyDescent="0.2">
      <c r="B3532" s="73" t="s">
        <v>4587</v>
      </c>
      <c r="C3532" s="73" t="s">
        <v>4588</v>
      </c>
      <c r="D3532" s="73" t="s">
        <v>4588</v>
      </c>
    </row>
    <row r="3533" spans="2:4" s="7" customFormat="1" ht="23.45" customHeight="1" x14ac:dyDescent="0.2">
      <c r="B3533" s="73" t="s">
        <v>4587</v>
      </c>
      <c r="C3533" s="73" t="s">
        <v>4588</v>
      </c>
      <c r="D3533" s="73" t="s">
        <v>4588</v>
      </c>
    </row>
    <row r="3534" spans="2:4" s="7" customFormat="1" ht="36" customHeight="1" x14ac:dyDescent="0.2">
      <c r="B3534" s="73" t="s">
        <v>3122</v>
      </c>
      <c r="C3534" s="73" t="s">
        <v>3124</v>
      </c>
      <c r="D3534" s="73" t="s">
        <v>3124</v>
      </c>
    </row>
    <row r="3535" spans="2:4" s="7" customFormat="1" ht="23.45" customHeight="1" x14ac:dyDescent="0.2">
      <c r="B3535" s="73" t="s">
        <v>4025</v>
      </c>
      <c r="C3535" s="73" t="s">
        <v>4026</v>
      </c>
      <c r="D3535" s="73" t="s">
        <v>4026</v>
      </c>
    </row>
    <row r="3536" spans="2:4" s="7" customFormat="1" ht="23.45" customHeight="1" x14ac:dyDescent="0.2">
      <c r="B3536" s="73" t="s">
        <v>3111</v>
      </c>
      <c r="C3536" s="73" t="s">
        <v>3113</v>
      </c>
      <c r="D3536" s="73" t="s">
        <v>3113</v>
      </c>
    </row>
    <row r="3537" spans="2:4" s="7" customFormat="1" ht="23.45" customHeight="1" x14ac:dyDescent="0.2">
      <c r="B3537" s="73" t="s">
        <v>4076</v>
      </c>
      <c r="C3537" s="73" t="s">
        <v>4077</v>
      </c>
      <c r="D3537" s="73" t="s">
        <v>4077</v>
      </c>
    </row>
    <row r="3538" spans="2:4" s="7" customFormat="1" ht="23.45" customHeight="1" x14ac:dyDescent="0.2">
      <c r="B3538" s="73" t="s">
        <v>4195</v>
      </c>
      <c r="C3538" s="73" t="s">
        <v>4196</v>
      </c>
      <c r="D3538" s="73" t="s">
        <v>4196</v>
      </c>
    </row>
    <row r="3539" spans="2:4" s="7" customFormat="1" ht="23.45" customHeight="1" x14ac:dyDescent="0.2">
      <c r="B3539" s="73" t="s">
        <v>4292</v>
      </c>
      <c r="C3539" s="73" t="s">
        <v>4293</v>
      </c>
      <c r="D3539" s="73" t="s">
        <v>4293</v>
      </c>
    </row>
    <row r="3540" spans="2:4" s="7" customFormat="1" ht="22.5" customHeight="1" x14ac:dyDescent="0.2">
      <c r="B3540" s="73" t="s">
        <v>4167</v>
      </c>
      <c r="C3540" s="73" t="s">
        <v>4168</v>
      </c>
      <c r="D3540" s="73" t="s">
        <v>4168</v>
      </c>
    </row>
    <row r="3541" spans="2:4" s="7" customFormat="1" ht="23.45" customHeight="1" x14ac:dyDescent="0.2">
      <c r="B3541" s="73" t="s">
        <v>2442</v>
      </c>
      <c r="C3541" s="73" t="s">
        <v>3323</v>
      </c>
      <c r="D3541" s="73" t="s">
        <v>3323</v>
      </c>
    </row>
    <row r="3542" spans="2:4" s="7" customFormat="1" ht="23.45" customHeight="1" x14ac:dyDescent="0.2">
      <c r="B3542" s="73" t="s">
        <v>3379</v>
      </c>
      <c r="C3542" s="73" t="s">
        <v>3381</v>
      </c>
      <c r="D3542" s="73" t="s">
        <v>3381</v>
      </c>
    </row>
    <row r="3543" spans="2:4" s="7" customFormat="1" ht="23.45" customHeight="1" x14ac:dyDescent="0.2">
      <c r="B3543" s="73" t="s">
        <v>4076</v>
      </c>
      <c r="C3543" s="73" t="s">
        <v>4077</v>
      </c>
      <c r="D3543" s="73" t="s">
        <v>4077</v>
      </c>
    </row>
    <row r="3544" spans="2:4" s="7" customFormat="1" ht="23.45" customHeight="1" x14ac:dyDescent="0.2">
      <c r="B3544" s="73" t="s">
        <v>4589</v>
      </c>
      <c r="C3544" s="73" t="s">
        <v>4590</v>
      </c>
      <c r="D3544" s="73" t="s">
        <v>4590</v>
      </c>
    </row>
    <row r="3545" spans="2:4" s="7" customFormat="1" ht="34.5" customHeight="1" x14ac:dyDescent="0.2">
      <c r="B3545" s="73" t="s">
        <v>4068</v>
      </c>
      <c r="C3545" s="73" t="s">
        <v>4069</v>
      </c>
      <c r="D3545" s="73" t="s">
        <v>4069</v>
      </c>
    </row>
    <row r="3546" spans="2:4" s="7" customFormat="1" ht="23.45" customHeight="1" x14ac:dyDescent="0.2">
      <c r="B3546" s="73" t="s">
        <v>4098</v>
      </c>
      <c r="C3546" s="73" t="s">
        <v>4099</v>
      </c>
      <c r="D3546" s="73" t="s">
        <v>4099</v>
      </c>
    </row>
    <row r="3547" spans="2:4" s="7" customFormat="1" ht="23.45" customHeight="1" x14ac:dyDescent="0.2">
      <c r="B3547" s="73" t="s">
        <v>4094</v>
      </c>
      <c r="C3547" s="73" t="s">
        <v>4095</v>
      </c>
      <c r="D3547" s="73" t="s">
        <v>4095</v>
      </c>
    </row>
    <row r="3548" spans="2:4" s="7" customFormat="1" ht="23.45" customHeight="1" x14ac:dyDescent="0.2">
      <c r="B3548" s="73" t="s">
        <v>4209</v>
      </c>
      <c r="C3548" s="73" t="s">
        <v>4210</v>
      </c>
      <c r="D3548" s="73" t="s">
        <v>4210</v>
      </c>
    </row>
    <row r="3549" spans="2:4" s="7" customFormat="1" ht="23.45" customHeight="1" x14ac:dyDescent="0.2">
      <c r="B3549" s="73" t="s">
        <v>4098</v>
      </c>
      <c r="C3549" s="73" t="s">
        <v>4099</v>
      </c>
      <c r="D3549" s="73" t="s">
        <v>4099</v>
      </c>
    </row>
    <row r="3550" spans="2:4" s="7" customFormat="1" ht="23.45" customHeight="1" x14ac:dyDescent="0.2">
      <c r="B3550" s="73" t="s">
        <v>4076</v>
      </c>
      <c r="C3550" s="73" t="s">
        <v>4077</v>
      </c>
      <c r="D3550" s="73" t="s">
        <v>4077</v>
      </c>
    </row>
    <row r="3551" spans="2:4" s="7" customFormat="1" ht="23.45" customHeight="1" x14ac:dyDescent="0.2">
      <c r="B3551" s="73" t="s">
        <v>4076</v>
      </c>
      <c r="C3551" s="73" t="s">
        <v>4077</v>
      </c>
      <c r="D3551" s="73" t="s">
        <v>4077</v>
      </c>
    </row>
    <row r="3552" spans="2:4" s="7" customFormat="1" ht="23.45" customHeight="1" x14ac:dyDescent="0.2">
      <c r="B3552" s="73" t="s">
        <v>4265</v>
      </c>
      <c r="C3552" s="73" t="s">
        <v>4266</v>
      </c>
      <c r="D3552" s="73" t="s">
        <v>4266</v>
      </c>
    </row>
    <row r="3553" spans="2:4" s="7" customFormat="1" ht="23.45" customHeight="1" x14ac:dyDescent="0.2">
      <c r="B3553" s="73" t="s">
        <v>3385</v>
      </c>
      <c r="C3553" s="73" t="s">
        <v>3387</v>
      </c>
      <c r="D3553" s="73" t="s">
        <v>3387</v>
      </c>
    </row>
    <row r="3554" spans="2:4" s="7" customFormat="1" ht="23.45" customHeight="1" x14ac:dyDescent="0.2">
      <c r="B3554" s="73" t="s">
        <v>4089</v>
      </c>
      <c r="C3554" s="73" t="s">
        <v>3029</v>
      </c>
      <c r="D3554" s="73" t="s">
        <v>3029</v>
      </c>
    </row>
    <row r="3555" spans="2:4" s="7" customFormat="1" ht="30.75" customHeight="1" x14ac:dyDescent="0.2">
      <c r="B3555" s="73" t="s">
        <v>4072</v>
      </c>
      <c r="C3555" s="73" t="s">
        <v>4073</v>
      </c>
      <c r="D3555" s="73" t="s">
        <v>4073</v>
      </c>
    </row>
    <row r="3556" spans="2:4" s="7" customFormat="1" ht="23.45" customHeight="1" x14ac:dyDescent="0.2">
      <c r="B3556" s="73" t="s">
        <v>4195</v>
      </c>
      <c r="C3556" s="73" t="s">
        <v>4196</v>
      </c>
      <c r="D3556" s="73" t="s">
        <v>4196</v>
      </c>
    </row>
    <row r="3557" spans="2:4" s="7" customFormat="1" ht="23.45" customHeight="1" x14ac:dyDescent="0.2">
      <c r="B3557" s="73" t="s">
        <v>4265</v>
      </c>
      <c r="C3557" s="73" t="s">
        <v>4266</v>
      </c>
      <c r="D3557" s="73" t="s">
        <v>4266</v>
      </c>
    </row>
    <row r="3558" spans="2:4" s="7" customFormat="1" ht="23.45" customHeight="1" x14ac:dyDescent="0.2">
      <c r="B3558" s="73" t="s">
        <v>4076</v>
      </c>
      <c r="C3558" s="73" t="s">
        <v>4077</v>
      </c>
      <c r="D3558" s="73" t="s">
        <v>4077</v>
      </c>
    </row>
    <row r="3559" spans="2:4" s="7" customFormat="1" ht="23.45" customHeight="1" x14ac:dyDescent="0.2">
      <c r="B3559" s="73" t="s">
        <v>4098</v>
      </c>
      <c r="C3559" s="73" t="s">
        <v>4099</v>
      </c>
      <c r="D3559" s="73" t="s">
        <v>4099</v>
      </c>
    </row>
    <row r="3560" spans="2:4" s="7" customFormat="1" ht="34.5" customHeight="1" x14ac:dyDescent="0.2">
      <c r="B3560" s="73" t="s">
        <v>4068</v>
      </c>
      <c r="C3560" s="73" t="s">
        <v>4069</v>
      </c>
      <c r="D3560" s="73" t="s">
        <v>4069</v>
      </c>
    </row>
    <row r="3561" spans="2:4" s="7" customFormat="1" ht="29.25" customHeight="1" x14ac:dyDescent="0.2">
      <c r="B3561" s="73" t="s">
        <v>4209</v>
      </c>
      <c r="C3561" s="73" t="s">
        <v>4210</v>
      </c>
      <c r="D3561" s="73" t="s">
        <v>4210</v>
      </c>
    </row>
    <row r="3562" spans="2:4" s="7" customFormat="1" ht="29.25" customHeight="1" x14ac:dyDescent="0.2">
      <c r="B3562" s="73" t="s">
        <v>4292</v>
      </c>
      <c r="C3562" s="73" t="s">
        <v>4293</v>
      </c>
      <c r="D3562" s="73" t="s">
        <v>4293</v>
      </c>
    </row>
    <row r="3563" spans="2:4" s="7" customFormat="1" ht="29.25" customHeight="1" x14ac:dyDescent="0.2">
      <c r="B3563" s="73" t="s">
        <v>4064</v>
      </c>
      <c r="C3563" s="73" t="s">
        <v>4065</v>
      </c>
      <c r="D3563" s="73" t="s">
        <v>4065</v>
      </c>
    </row>
    <row r="3564" spans="2:4" s="7" customFormat="1" ht="32.25" customHeight="1" x14ac:dyDescent="0.2">
      <c r="B3564" s="73" t="s">
        <v>4591</v>
      </c>
      <c r="C3564" s="73" t="s">
        <v>4592</v>
      </c>
      <c r="D3564" s="73" t="s">
        <v>4592</v>
      </c>
    </row>
    <row r="3565" spans="2:4" s="7" customFormat="1" ht="35.25" customHeight="1" x14ac:dyDescent="0.2">
      <c r="B3565" s="73" t="s">
        <v>4068</v>
      </c>
      <c r="C3565" s="73" t="s">
        <v>4069</v>
      </c>
      <c r="D3565" s="73" t="s">
        <v>4069</v>
      </c>
    </row>
    <row r="3566" spans="2:4" s="7" customFormat="1" ht="23.45" customHeight="1" x14ac:dyDescent="0.2">
      <c r="B3566" s="73" t="s">
        <v>3441</v>
      </c>
      <c r="C3566" s="73" t="s">
        <v>3443</v>
      </c>
      <c r="D3566" s="73" t="s">
        <v>3443</v>
      </c>
    </row>
    <row r="3567" spans="2:4" s="7" customFormat="1" ht="23.45" customHeight="1" x14ac:dyDescent="0.2">
      <c r="B3567" s="73" t="s">
        <v>3441</v>
      </c>
      <c r="C3567" s="73" t="s">
        <v>3443</v>
      </c>
      <c r="D3567" s="73" t="s">
        <v>3443</v>
      </c>
    </row>
    <row r="3568" spans="2:4" s="7" customFormat="1" ht="23.45" customHeight="1" x14ac:dyDescent="0.2">
      <c r="B3568" s="73" t="s">
        <v>4085</v>
      </c>
      <c r="C3568" s="73" t="s">
        <v>4086</v>
      </c>
      <c r="D3568" s="73" t="s">
        <v>4086</v>
      </c>
    </row>
    <row r="3569" spans="2:4" s="7" customFormat="1" ht="34.5" customHeight="1" x14ac:dyDescent="0.2">
      <c r="B3569" s="73" t="s">
        <v>4273</v>
      </c>
      <c r="C3569" s="73" t="s">
        <v>4274</v>
      </c>
      <c r="D3569" s="73" t="s">
        <v>4274</v>
      </c>
    </row>
    <row r="3570" spans="2:4" s="7" customFormat="1" ht="28.5" customHeight="1" x14ac:dyDescent="0.2">
      <c r="B3570" s="73" t="s">
        <v>4054</v>
      </c>
      <c r="C3570" s="73" t="s">
        <v>4055</v>
      </c>
      <c r="D3570" s="73" t="s">
        <v>4055</v>
      </c>
    </row>
    <row r="3571" spans="2:4" s="7" customFormat="1" ht="34.5" customHeight="1" x14ac:dyDescent="0.2">
      <c r="B3571" s="73" t="s">
        <v>4593</v>
      </c>
      <c r="C3571" s="73" t="s">
        <v>4594</v>
      </c>
      <c r="D3571" s="73" t="s">
        <v>4594</v>
      </c>
    </row>
    <row r="3572" spans="2:4" s="7" customFormat="1" ht="34.5" customHeight="1" x14ac:dyDescent="0.2">
      <c r="B3572" s="73" t="s">
        <v>4271</v>
      </c>
      <c r="C3572" s="73" t="s">
        <v>4272</v>
      </c>
      <c r="D3572" s="73" t="s">
        <v>4272</v>
      </c>
    </row>
    <row r="3573" spans="2:4" s="7" customFormat="1" ht="34.5" customHeight="1" x14ac:dyDescent="0.2">
      <c r="B3573" s="73" t="s">
        <v>4271</v>
      </c>
      <c r="C3573" s="73" t="s">
        <v>4272</v>
      </c>
      <c r="D3573" s="73" t="s">
        <v>4272</v>
      </c>
    </row>
    <row r="3574" spans="2:4" s="7" customFormat="1" ht="34.5" customHeight="1" x14ac:dyDescent="0.2">
      <c r="B3574" s="73" t="s">
        <v>4271</v>
      </c>
      <c r="C3574" s="73" t="s">
        <v>4272</v>
      </c>
      <c r="D3574" s="73" t="s">
        <v>4272</v>
      </c>
    </row>
    <row r="3575" spans="2:4" s="7" customFormat="1" ht="23.45" customHeight="1" x14ac:dyDescent="0.2">
      <c r="B3575" s="73" t="s">
        <v>4269</v>
      </c>
      <c r="C3575" s="73" t="s">
        <v>4270</v>
      </c>
      <c r="D3575" s="73" t="s">
        <v>4270</v>
      </c>
    </row>
    <row r="3576" spans="2:4" s="7" customFormat="1" ht="23.45" customHeight="1" x14ac:dyDescent="0.2">
      <c r="B3576" s="73" t="s">
        <v>4265</v>
      </c>
      <c r="C3576" s="73" t="s">
        <v>4266</v>
      </c>
      <c r="D3576" s="73" t="s">
        <v>4266</v>
      </c>
    </row>
    <row r="3577" spans="2:4" s="7" customFormat="1" ht="23.45" customHeight="1" x14ac:dyDescent="0.2">
      <c r="B3577" s="73" t="s">
        <v>3486</v>
      </c>
      <c r="C3577" s="73" t="s">
        <v>3488</v>
      </c>
      <c r="D3577" s="73" t="s">
        <v>3488</v>
      </c>
    </row>
    <row r="3578" spans="2:4" s="7" customFormat="1" ht="23.45" customHeight="1" x14ac:dyDescent="0.2">
      <c r="B3578" s="73" t="s">
        <v>4595</v>
      </c>
      <c r="C3578" s="73" t="s">
        <v>4596</v>
      </c>
      <c r="D3578" s="73" t="s">
        <v>4596</v>
      </c>
    </row>
    <row r="3579" spans="2:4" s="7" customFormat="1" ht="23.45" customHeight="1" x14ac:dyDescent="0.2">
      <c r="B3579" s="73" t="s">
        <v>4233</v>
      </c>
      <c r="C3579" s="73" t="s">
        <v>3225</v>
      </c>
      <c r="D3579" s="73" t="s">
        <v>3225</v>
      </c>
    </row>
    <row r="3580" spans="2:4" s="7" customFormat="1" ht="32.25" customHeight="1" x14ac:dyDescent="0.2">
      <c r="B3580" s="73" t="s">
        <v>4030</v>
      </c>
      <c r="C3580" s="73" t="s">
        <v>4031</v>
      </c>
      <c r="D3580" s="73" t="s">
        <v>4031</v>
      </c>
    </row>
    <row r="3581" spans="2:4" s="7" customFormat="1" ht="27.75" customHeight="1" x14ac:dyDescent="0.2">
      <c r="B3581" s="73" t="s">
        <v>4327</v>
      </c>
      <c r="C3581" s="73" t="s">
        <v>4328</v>
      </c>
      <c r="D3581" s="73" t="s">
        <v>4328</v>
      </c>
    </row>
    <row r="3582" spans="2:4" s="7" customFormat="1" ht="27.75" customHeight="1" x14ac:dyDescent="0.2">
      <c r="B3582" s="73" t="s">
        <v>3637</v>
      </c>
      <c r="C3582" s="73" t="s">
        <v>3638</v>
      </c>
      <c r="D3582" s="73" t="s">
        <v>3638</v>
      </c>
    </row>
    <row r="3583" spans="2:4" s="7" customFormat="1" ht="32.25" customHeight="1" x14ac:dyDescent="0.2">
      <c r="B3583" s="73" t="s">
        <v>4597</v>
      </c>
      <c r="C3583" s="73" t="s">
        <v>4598</v>
      </c>
      <c r="D3583" s="73" t="s">
        <v>4598</v>
      </c>
    </row>
    <row r="3584" spans="2:4" s="7" customFormat="1" ht="23.45" customHeight="1" x14ac:dyDescent="0.2">
      <c r="B3584" s="73" t="s">
        <v>4323</v>
      </c>
      <c r="C3584" s="73" t="s">
        <v>4324</v>
      </c>
      <c r="D3584" s="73" t="s">
        <v>4324</v>
      </c>
    </row>
    <row r="3585" spans="2:4" s="7" customFormat="1" ht="23.45" customHeight="1" x14ac:dyDescent="0.2">
      <c r="B3585" s="73" t="s">
        <v>4323</v>
      </c>
      <c r="C3585" s="73" t="s">
        <v>4324</v>
      </c>
      <c r="D3585" s="73" t="s">
        <v>4324</v>
      </c>
    </row>
    <row r="3586" spans="2:4" s="7" customFormat="1" ht="23.45" customHeight="1" x14ac:dyDescent="0.2">
      <c r="B3586" s="73" t="s">
        <v>2864</v>
      </c>
      <c r="C3586" s="73" t="s">
        <v>2866</v>
      </c>
      <c r="D3586" s="73" t="s">
        <v>2866</v>
      </c>
    </row>
    <row r="3587" spans="2:4" s="7" customFormat="1" ht="23.45" customHeight="1" x14ac:dyDescent="0.2">
      <c r="B3587" s="73" t="s">
        <v>4460</v>
      </c>
      <c r="C3587" s="73" t="s">
        <v>4461</v>
      </c>
      <c r="D3587" s="73" t="s">
        <v>4461</v>
      </c>
    </row>
    <row r="3588" spans="2:4" s="7" customFormat="1" ht="23.45" customHeight="1" x14ac:dyDescent="0.2">
      <c r="B3588" s="73" t="s">
        <v>4106</v>
      </c>
      <c r="C3588" s="73" t="s">
        <v>4107</v>
      </c>
      <c r="D3588" s="73" t="s">
        <v>4107</v>
      </c>
    </row>
    <row r="3589" spans="2:4" s="7" customFormat="1" ht="23.45" customHeight="1" x14ac:dyDescent="0.2">
      <c r="B3589" s="73" t="s">
        <v>4106</v>
      </c>
      <c r="C3589" s="73" t="s">
        <v>4107</v>
      </c>
      <c r="D3589" s="73" t="s">
        <v>4107</v>
      </c>
    </row>
    <row r="3590" spans="2:4" s="7" customFormat="1" ht="23.45" customHeight="1" x14ac:dyDescent="0.2">
      <c r="B3590" s="73" t="s">
        <v>2447</v>
      </c>
      <c r="C3590" s="73" t="s">
        <v>4120</v>
      </c>
      <c r="D3590" s="73" t="s">
        <v>4120</v>
      </c>
    </row>
    <row r="3591" spans="2:4" s="7" customFormat="1" ht="23.45" customHeight="1" x14ac:dyDescent="0.2">
      <c r="B3591" s="73" t="s">
        <v>4341</v>
      </c>
      <c r="C3591" s="73" t="s">
        <v>4342</v>
      </c>
      <c r="D3591" s="73" t="s">
        <v>4342</v>
      </c>
    </row>
    <row r="3592" spans="2:4" s="7" customFormat="1" ht="23.45" customHeight="1" x14ac:dyDescent="0.2">
      <c r="B3592" s="73" t="s">
        <v>4118</v>
      </c>
      <c r="C3592" s="73" t="s">
        <v>4119</v>
      </c>
      <c r="D3592" s="73" t="s">
        <v>4119</v>
      </c>
    </row>
    <row r="3593" spans="2:4" s="7" customFormat="1" ht="23.45" customHeight="1" x14ac:dyDescent="0.2">
      <c r="B3593" s="73" t="s">
        <v>4599</v>
      </c>
      <c r="C3593" s="73" t="s">
        <v>4600</v>
      </c>
      <c r="D3593" s="73" t="s">
        <v>4600</v>
      </c>
    </row>
    <row r="3594" spans="2:4" s="7" customFormat="1" ht="35.25" customHeight="1" x14ac:dyDescent="0.2">
      <c r="B3594" s="73" t="s">
        <v>4068</v>
      </c>
      <c r="C3594" s="73" t="s">
        <v>4069</v>
      </c>
      <c r="D3594" s="73" t="s">
        <v>4069</v>
      </c>
    </row>
    <row r="3595" spans="2:4" s="7" customFormat="1" ht="21.75" customHeight="1" x14ac:dyDescent="0.2">
      <c r="B3595" s="73" t="s">
        <v>4401</v>
      </c>
      <c r="C3595" s="73" t="s">
        <v>4402</v>
      </c>
      <c r="D3595" s="73" t="s">
        <v>4402</v>
      </c>
    </row>
    <row r="3596" spans="2:4" s="7" customFormat="1" ht="27" customHeight="1" x14ac:dyDescent="0.2">
      <c r="B3596" s="73" t="s">
        <v>4251</v>
      </c>
      <c r="C3596" s="73" t="s">
        <v>4252</v>
      </c>
      <c r="D3596" s="73" t="s">
        <v>4252</v>
      </c>
    </row>
    <row r="3597" spans="2:4" s="7" customFormat="1" ht="35.25" customHeight="1" x14ac:dyDescent="0.2">
      <c r="B3597" s="73" t="s">
        <v>4601</v>
      </c>
      <c r="C3597" s="73" t="s">
        <v>4602</v>
      </c>
      <c r="D3597" s="73" t="s">
        <v>4602</v>
      </c>
    </row>
    <row r="3598" spans="2:4" s="7" customFormat="1" ht="23.45" customHeight="1" x14ac:dyDescent="0.2">
      <c r="B3598" s="73" t="s">
        <v>4603</v>
      </c>
      <c r="C3598" s="73" t="s">
        <v>4604</v>
      </c>
      <c r="D3598" s="73" t="s">
        <v>4604</v>
      </c>
    </row>
    <row r="3599" spans="2:4" s="7" customFormat="1" ht="23.45" customHeight="1" x14ac:dyDescent="0.2">
      <c r="B3599" s="73" t="s">
        <v>4605</v>
      </c>
      <c r="C3599" s="73" t="s">
        <v>4606</v>
      </c>
      <c r="D3599" s="73" t="s">
        <v>4606</v>
      </c>
    </row>
    <row r="3600" spans="2:4" s="7" customFormat="1" ht="23.45" customHeight="1" x14ac:dyDescent="0.2">
      <c r="B3600" s="73" t="s">
        <v>4607</v>
      </c>
      <c r="C3600" s="73" t="s">
        <v>4608</v>
      </c>
      <c r="D3600" s="73" t="s">
        <v>4608</v>
      </c>
    </row>
    <row r="3601" spans="2:4" s="7" customFormat="1" ht="23.45" customHeight="1" x14ac:dyDescent="0.2">
      <c r="B3601" s="73" t="s">
        <v>4603</v>
      </c>
      <c r="C3601" s="73" t="s">
        <v>4604</v>
      </c>
      <c r="D3601" s="73" t="s">
        <v>4604</v>
      </c>
    </row>
    <row r="3602" spans="2:4" s="7" customFormat="1" ht="23.45" customHeight="1" x14ac:dyDescent="0.2">
      <c r="B3602" s="73" t="s">
        <v>4603</v>
      </c>
      <c r="C3602" s="73" t="s">
        <v>4604</v>
      </c>
      <c r="D3602" s="73" t="s">
        <v>4604</v>
      </c>
    </row>
    <row r="3603" spans="2:4" s="7" customFormat="1" ht="23.45" customHeight="1" x14ac:dyDescent="0.2">
      <c r="B3603" s="73" t="s">
        <v>4603</v>
      </c>
      <c r="C3603" s="73" t="s">
        <v>4604</v>
      </c>
      <c r="D3603" s="73" t="s">
        <v>4604</v>
      </c>
    </row>
    <row r="3604" spans="2:4" s="7" customFormat="1" ht="23.45" customHeight="1" x14ac:dyDescent="0.2">
      <c r="B3604" s="73" t="s">
        <v>4603</v>
      </c>
      <c r="C3604" s="73" t="s">
        <v>4604</v>
      </c>
      <c r="D3604" s="73" t="s">
        <v>4604</v>
      </c>
    </row>
    <row r="3605" spans="2:4" s="7" customFormat="1" ht="23.45" customHeight="1" x14ac:dyDescent="0.2">
      <c r="B3605" s="73" t="s">
        <v>4609</v>
      </c>
      <c r="C3605" s="73" t="s">
        <v>4610</v>
      </c>
      <c r="D3605" s="73" t="s">
        <v>4610</v>
      </c>
    </row>
    <row r="3606" spans="2:4" s="7" customFormat="1" ht="23.45" customHeight="1" x14ac:dyDescent="0.2">
      <c r="B3606" s="73" t="s">
        <v>4611</v>
      </c>
      <c r="C3606" s="73" t="s">
        <v>4612</v>
      </c>
      <c r="D3606" s="73" t="s">
        <v>4612</v>
      </c>
    </row>
    <row r="3607" spans="2:4" s="7" customFormat="1" ht="23.45" customHeight="1" x14ac:dyDescent="0.2">
      <c r="B3607" s="73" t="s">
        <v>4613</v>
      </c>
      <c r="C3607" s="73" t="s">
        <v>4614</v>
      </c>
      <c r="D3607" s="73" t="s">
        <v>4614</v>
      </c>
    </row>
    <row r="3608" spans="2:4" s="7" customFormat="1" ht="23.45" customHeight="1" x14ac:dyDescent="0.2">
      <c r="B3608" s="73" t="s">
        <v>4251</v>
      </c>
      <c r="C3608" s="73" t="s">
        <v>4252</v>
      </c>
      <c r="D3608" s="73" t="s">
        <v>4252</v>
      </c>
    </row>
    <row r="3609" spans="2:4" s="7" customFormat="1" ht="23.45" customHeight="1" x14ac:dyDescent="0.2">
      <c r="B3609" s="73" t="s">
        <v>4615</v>
      </c>
      <c r="C3609" s="73" t="s">
        <v>4616</v>
      </c>
      <c r="D3609" s="73" t="s">
        <v>4616</v>
      </c>
    </row>
    <row r="3610" spans="2:4" s="7" customFormat="1" ht="23.45" customHeight="1" x14ac:dyDescent="0.2">
      <c r="B3610" s="73" t="s">
        <v>4617</v>
      </c>
      <c r="C3610" s="73" t="s">
        <v>4618</v>
      </c>
      <c r="D3610" s="73" t="s">
        <v>4618</v>
      </c>
    </row>
    <row r="3611" spans="2:4" s="7" customFormat="1" ht="23.45" customHeight="1" x14ac:dyDescent="0.2">
      <c r="B3611" s="73" t="s">
        <v>4617</v>
      </c>
      <c r="C3611" s="73" t="s">
        <v>4618</v>
      </c>
      <c r="D3611" s="73" t="s">
        <v>4618</v>
      </c>
    </row>
    <row r="3612" spans="2:4" s="7" customFormat="1" ht="23.45" customHeight="1" x14ac:dyDescent="0.2">
      <c r="B3612" s="73" t="s">
        <v>4617</v>
      </c>
      <c r="C3612" s="73" t="s">
        <v>4618</v>
      </c>
      <c r="D3612" s="73" t="s">
        <v>4618</v>
      </c>
    </row>
    <row r="3613" spans="2:4" s="7" customFormat="1" ht="33.75" customHeight="1" x14ac:dyDescent="0.2">
      <c r="B3613" s="73" t="s">
        <v>4619</v>
      </c>
      <c r="C3613" s="73" t="s">
        <v>4620</v>
      </c>
      <c r="D3613" s="73" t="s">
        <v>4620</v>
      </c>
    </row>
    <row r="3614" spans="2:4" s="7" customFormat="1" ht="32.25" customHeight="1" x14ac:dyDescent="0.2">
      <c r="B3614" s="73" t="s">
        <v>4619</v>
      </c>
      <c r="C3614" s="73" t="s">
        <v>4620</v>
      </c>
      <c r="D3614" s="73" t="s">
        <v>4620</v>
      </c>
    </row>
    <row r="3615" spans="2:4" s="7" customFormat="1" ht="23.45" customHeight="1" x14ac:dyDescent="0.2">
      <c r="B3615" s="73" t="s">
        <v>4621</v>
      </c>
      <c r="C3615" s="73" t="s">
        <v>4622</v>
      </c>
      <c r="D3615" s="73" t="s">
        <v>4622</v>
      </c>
    </row>
    <row r="3616" spans="2:4" s="7" customFormat="1" ht="23.45" customHeight="1" x14ac:dyDescent="0.2">
      <c r="B3616" s="73" t="s">
        <v>4621</v>
      </c>
      <c r="C3616" s="73" t="s">
        <v>4622</v>
      </c>
      <c r="D3616" s="73" t="s">
        <v>4622</v>
      </c>
    </row>
    <row r="3617" spans="2:4" s="7" customFormat="1" ht="23.45" customHeight="1" x14ac:dyDescent="0.2">
      <c r="B3617" s="73" t="s">
        <v>4025</v>
      </c>
      <c r="C3617" s="73" t="s">
        <v>4026</v>
      </c>
      <c r="D3617" s="73" t="s">
        <v>4026</v>
      </c>
    </row>
    <row r="3618" spans="2:4" s="7" customFormat="1" ht="32.25" customHeight="1" x14ac:dyDescent="0.2">
      <c r="B3618" s="73" t="s">
        <v>4343</v>
      </c>
      <c r="C3618" s="73" t="s">
        <v>4344</v>
      </c>
      <c r="D3618" s="73" t="s">
        <v>4344</v>
      </c>
    </row>
    <row r="3619" spans="2:4" s="7" customFormat="1" ht="23.45" customHeight="1" x14ac:dyDescent="0.2">
      <c r="B3619" s="73" t="s">
        <v>3950</v>
      </c>
      <c r="C3619" s="73" t="s">
        <v>2245</v>
      </c>
      <c r="D3619" s="73" t="s">
        <v>2245</v>
      </c>
    </row>
    <row r="3620" spans="2:4" s="7" customFormat="1" ht="23.45" customHeight="1" x14ac:dyDescent="0.2">
      <c r="B3620" s="73" t="s">
        <v>2883</v>
      </c>
      <c r="C3620" s="73" t="s">
        <v>2362</v>
      </c>
      <c r="D3620" s="73" t="s">
        <v>2362</v>
      </c>
    </row>
    <row r="3621" spans="2:4" s="7" customFormat="1" ht="23.45" customHeight="1" x14ac:dyDescent="0.2">
      <c r="B3621" s="73" t="s">
        <v>4623</v>
      </c>
      <c r="C3621" s="73" t="s">
        <v>4624</v>
      </c>
      <c r="D3621" s="73" t="s">
        <v>4624</v>
      </c>
    </row>
    <row r="3622" spans="2:4" s="7" customFormat="1" ht="33" customHeight="1" x14ac:dyDescent="0.2">
      <c r="B3622" s="73" t="s">
        <v>3432</v>
      </c>
      <c r="C3622" s="73" t="s">
        <v>3434</v>
      </c>
      <c r="D3622" s="73" t="s">
        <v>3434</v>
      </c>
    </row>
    <row r="3623" spans="2:4" s="7" customFormat="1" ht="23.45" customHeight="1" x14ac:dyDescent="0.2">
      <c r="B3623" s="73" t="s">
        <v>4625</v>
      </c>
      <c r="C3623" s="73" t="s">
        <v>4626</v>
      </c>
      <c r="D3623" s="73" t="s">
        <v>4626</v>
      </c>
    </row>
    <row r="3624" spans="2:4" s="7" customFormat="1" ht="23.45" customHeight="1" x14ac:dyDescent="0.2">
      <c r="B3624" s="73" t="s">
        <v>4627</v>
      </c>
      <c r="C3624" s="73" t="s">
        <v>4628</v>
      </c>
      <c r="D3624" s="73" t="s">
        <v>4628</v>
      </c>
    </row>
    <row r="3625" spans="2:4" s="7" customFormat="1" ht="23.45" customHeight="1" x14ac:dyDescent="0.2">
      <c r="B3625" s="73" t="s">
        <v>4629</v>
      </c>
      <c r="C3625" s="73" t="s">
        <v>4630</v>
      </c>
      <c r="D3625" s="73" t="s">
        <v>4630</v>
      </c>
    </row>
    <row r="3626" spans="2:4" s="7" customFormat="1" ht="23.45" customHeight="1" x14ac:dyDescent="0.2">
      <c r="B3626" s="73" t="s">
        <v>3543</v>
      </c>
      <c r="C3626" s="73" t="s">
        <v>3545</v>
      </c>
      <c r="D3626" s="73" t="s">
        <v>3545</v>
      </c>
    </row>
    <row r="3627" spans="2:4" s="7" customFormat="1" ht="23.45" customHeight="1" x14ac:dyDescent="0.2">
      <c r="B3627" s="73" t="s">
        <v>3385</v>
      </c>
      <c r="C3627" s="73" t="s">
        <v>3387</v>
      </c>
      <c r="D3627" s="73" t="s">
        <v>3387</v>
      </c>
    </row>
    <row r="3628" spans="2:4" s="7" customFormat="1" ht="23.45" customHeight="1" x14ac:dyDescent="0.2">
      <c r="B3628" s="73" t="s">
        <v>4631</v>
      </c>
      <c r="C3628" s="73" t="s">
        <v>4632</v>
      </c>
      <c r="D3628" s="73" t="s">
        <v>4632</v>
      </c>
    </row>
    <row r="3629" spans="2:4" s="7" customFormat="1" ht="30" customHeight="1" x14ac:dyDescent="0.2">
      <c r="B3629" s="73" t="s">
        <v>4379</v>
      </c>
      <c r="C3629" s="73" t="s">
        <v>4380</v>
      </c>
      <c r="D3629" s="73" t="s">
        <v>4380</v>
      </c>
    </row>
    <row r="3630" spans="2:4" s="7" customFormat="1" ht="31.5" customHeight="1" x14ac:dyDescent="0.2">
      <c r="B3630" s="73" t="s">
        <v>4633</v>
      </c>
      <c r="C3630" s="73" t="s">
        <v>4634</v>
      </c>
      <c r="D3630" s="73" t="s">
        <v>4634</v>
      </c>
    </row>
    <row r="3631" spans="2:4" s="7" customFormat="1" ht="23.45" customHeight="1" x14ac:dyDescent="0.2">
      <c r="B3631" s="73" t="s">
        <v>3385</v>
      </c>
      <c r="C3631" s="73" t="s">
        <v>3387</v>
      </c>
      <c r="D3631" s="73" t="s">
        <v>3387</v>
      </c>
    </row>
    <row r="3632" spans="2:4" s="7" customFormat="1" ht="23.45" customHeight="1" x14ac:dyDescent="0.2">
      <c r="B3632" s="73" t="s">
        <v>4635</v>
      </c>
      <c r="C3632" s="73" t="s">
        <v>2324</v>
      </c>
      <c r="D3632" s="73" t="s">
        <v>2324</v>
      </c>
    </row>
    <row r="3633" spans="2:4" s="7" customFormat="1" ht="33.75" customHeight="1" x14ac:dyDescent="0.2">
      <c r="B3633" s="73" t="s">
        <v>4636</v>
      </c>
      <c r="C3633" s="73" t="s">
        <v>4637</v>
      </c>
      <c r="D3633" s="73" t="s">
        <v>4637</v>
      </c>
    </row>
    <row r="3634" spans="2:4" s="7" customFormat="1" ht="33.75" customHeight="1" x14ac:dyDescent="0.2">
      <c r="B3634" s="73" t="s">
        <v>4638</v>
      </c>
      <c r="C3634" s="73" t="s">
        <v>4639</v>
      </c>
      <c r="D3634" s="73" t="s">
        <v>4639</v>
      </c>
    </row>
    <row r="3635" spans="2:4" s="7" customFormat="1" ht="33.75" customHeight="1" x14ac:dyDescent="0.2">
      <c r="B3635" s="73" t="s">
        <v>4640</v>
      </c>
      <c r="C3635" s="73" t="s">
        <v>4641</v>
      </c>
      <c r="D3635" s="73" t="s">
        <v>4641</v>
      </c>
    </row>
    <row r="3636" spans="2:4" s="7" customFormat="1" ht="23.45" customHeight="1" x14ac:dyDescent="0.2">
      <c r="B3636" s="73" t="s">
        <v>3637</v>
      </c>
      <c r="C3636" s="73" t="s">
        <v>3638</v>
      </c>
      <c r="D3636" s="73" t="s">
        <v>3638</v>
      </c>
    </row>
    <row r="3637" spans="2:4" s="7" customFormat="1" ht="23.45" customHeight="1" x14ac:dyDescent="0.2">
      <c r="B3637" s="73" t="s">
        <v>3637</v>
      </c>
      <c r="C3637" s="73" t="s">
        <v>3638</v>
      </c>
      <c r="D3637" s="73" t="s">
        <v>3638</v>
      </c>
    </row>
    <row r="3638" spans="2:4" s="7" customFormat="1" ht="23.45" customHeight="1" x14ac:dyDescent="0.2">
      <c r="B3638" s="73" t="s">
        <v>3637</v>
      </c>
      <c r="C3638" s="73" t="s">
        <v>3638</v>
      </c>
      <c r="D3638" s="73" t="s">
        <v>3638</v>
      </c>
    </row>
    <row r="3639" spans="2:4" s="7" customFormat="1" ht="23.45" customHeight="1" x14ac:dyDescent="0.2">
      <c r="B3639" s="73" t="s">
        <v>3637</v>
      </c>
      <c r="C3639" s="73" t="s">
        <v>3638</v>
      </c>
      <c r="D3639" s="73" t="s">
        <v>3638</v>
      </c>
    </row>
    <row r="3640" spans="2:4" s="7" customFormat="1" ht="23.45" customHeight="1" x14ac:dyDescent="0.2">
      <c r="B3640" s="73" t="s">
        <v>4642</v>
      </c>
      <c r="C3640" s="73" t="s">
        <v>4643</v>
      </c>
      <c r="D3640" s="73" t="s">
        <v>4643</v>
      </c>
    </row>
    <row r="3641" spans="2:4" s="7" customFormat="1" ht="23.45" customHeight="1" x14ac:dyDescent="0.2">
      <c r="B3641" s="73" t="s">
        <v>3637</v>
      </c>
      <c r="C3641" s="73" t="s">
        <v>3638</v>
      </c>
      <c r="D3641" s="73" t="s">
        <v>3638</v>
      </c>
    </row>
    <row r="3642" spans="2:4" s="7" customFormat="1" ht="23.45" customHeight="1" x14ac:dyDescent="0.2">
      <c r="B3642" s="73" t="s">
        <v>4034</v>
      </c>
      <c r="C3642" s="73" t="s">
        <v>4035</v>
      </c>
      <c r="D3642" s="73" t="s">
        <v>4035</v>
      </c>
    </row>
    <row r="3643" spans="2:4" s="7" customFormat="1" ht="23.45" customHeight="1" x14ac:dyDescent="0.2">
      <c r="B3643" s="73" t="s">
        <v>3599</v>
      </c>
      <c r="C3643" s="73" t="s">
        <v>3600</v>
      </c>
      <c r="D3643" s="73" t="s">
        <v>3600</v>
      </c>
    </row>
    <row r="3644" spans="2:4" s="7" customFormat="1" ht="23.45" customHeight="1" x14ac:dyDescent="0.2">
      <c r="B3644" s="73" t="s">
        <v>4233</v>
      </c>
      <c r="C3644" s="73" t="s">
        <v>3225</v>
      </c>
      <c r="D3644" s="73" t="s">
        <v>3225</v>
      </c>
    </row>
    <row r="3645" spans="2:4" s="7" customFormat="1" ht="23.45" customHeight="1" x14ac:dyDescent="0.2">
      <c r="B3645" s="73" t="s">
        <v>4233</v>
      </c>
      <c r="C3645" s="73" t="s">
        <v>3225</v>
      </c>
      <c r="D3645" s="73" t="s">
        <v>3225</v>
      </c>
    </row>
    <row r="3646" spans="2:4" s="7" customFormat="1" ht="23.45" customHeight="1" x14ac:dyDescent="0.2">
      <c r="B3646" s="73" t="s">
        <v>4644</v>
      </c>
      <c r="C3646" s="73" t="s">
        <v>4645</v>
      </c>
      <c r="D3646" s="73" t="s">
        <v>4645</v>
      </c>
    </row>
    <row r="3647" spans="2:4" s="7" customFormat="1" ht="23.45" customHeight="1" x14ac:dyDescent="0.2">
      <c r="B3647" s="73" t="s">
        <v>4646</v>
      </c>
      <c r="C3647" s="73" t="s">
        <v>4647</v>
      </c>
      <c r="D3647" s="73" t="s">
        <v>4647</v>
      </c>
    </row>
    <row r="3648" spans="2:4" s="7" customFormat="1" ht="23.45" customHeight="1" x14ac:dyDescent="0.2">
      <c r="B3648" s="73" t="s">
        <v>3508</v>
      </c>
      <c r="C3648" s="73" t="s">
        <v>3509</v>
      </c>
      <c r="D3648" s="73" t="s">
        <v>3509</v>
      </c>
    </row>
    <row r="3649" spans="2:4" s="7" customFormat="1" ht="31.5" customHeight="1" x14ac:dyDescent="0.2">
      <c r="B3649" s="73" t="s">
        <v>4648</v>
      </c>
      <c r="C3649" s="73" t="s">
        <v>4649</v>
      </c>
      <c r="D3649" s="73" t="s">
        <v>4649</v>
      </c>
    </row>
    <row r="3650" spans="2:4" s="7" customFormat="1" ht="23.45" customHeight="1" x14ac:dyDescent="0.2">
      <c r="B3650" s="73" t="s">
        <v>4650</v>
      </c>
      <c r="C3650" s="73" t="s">
        <v>4651</v>
      </c>
      <c r="D3650" s="73" t="s">
        <v>4651</v>
      </c>
    </row>
    <row r="3651" spans="2:4" s="7" customFormat="1" ht="23.45" customHeight="1" x14ac:dyDescent="0.2">
      <c r="B3651" s="73" t="s">
        <v>4652</v>
      </c>
      <c r="C3651" s="73" t="s">
        <v>4653</v>
      </c>
      <c r="D3651" s="73" t="s">
        <v>4653</v>
      </c>
    </row>
    <row r="3652" spans="2:4" s="7" customFormat="1" ht="31.5" customHeight="1" x14ac:dyDescent="0.2">
      <c r="B3652" s="73" t="s">
        <v>4654</v>
      </c>
      <c r="C3652" s="73" t="s">
        <v>4655</v>
      </c>
      <c r="D3652" s="73" t="s">
        <v>4655</v>
      </c>
    </row>
    <row r="3653" spans="2:4" s="7" customFormat="1" ht="31.5" customHeight="1" x14ac:dyDescent="0.2">
      <c r="B3653" s="73" t="s">
        <v>4656</v>
      </c>
      <c r="C3653" s="73" t="s">
        <v>4657</v>
      </c>
      <c r="D3653" s="73" t="s">
        <v>4657</v>
      </c>
    </row>
    <row r="3654" spans="2:4" s="7" customFormat="1" ht="31.5" customHeight="1" x14ac:dyDescent="0.2">
      <c r="B3654" s="73" t="s">
        <v>4108</v>
      </c>
      <c r="C3654" s="73" t="s">
        <v>4109</v>
      </c>
      <c r="D3654" s="73" t="s">
        <v>4109</v>
      </c>
    </row>
    <row r="3655" spans="2:4" s="7" customFormat="1" ht="31.5" customHeight="1" x14ac:dyDescent="0.2">
      <c r="B3655" s="73" t="s">
        <v>2878</v>
      </c>
      <c r="C3655" s="73" t="s">
        <v>2879</v>
      </c>
      <c r="D3655" s="73" t="s">
        <v>2879</v>
      </c>
    </row>
    <row r="3656" spans="2:4" s="7" customFormat="1" ht="31.5" customHeight="1" x14ac:dyDescent="0.2">
      <c r="B3656" s="73" t="s">
        <v>4658</v>
      </c>
      <c r="C3656" s="73" t="s">
        <v>4659</v>
      </c>
      <c r="D3656" s="73" t="s">
        <v>4659</v>
      </c>
    </row>
    <row r="3657" spans="2:4" s="7" customFormat="1" ht="31.5" customHeight="1" x14ac:dyDescent="0.2">
      <c r="B3657" s="73" t="s">
        <v>4226</v>
      </c>
      <c r="C3657" s="73" t="s">
        <v>4227</v>
      </c>
      <c r="D3657" s="73" t="s">
        <v>4227</v>
      </c>
    </row>
    <row r="3658" spans="2:4" s="7" customFormat="1" ht="31.5" customHeight="1" x14ac:dyDescent="0.2">
      <c r="B3658" s="73" t="s">
        <v>2428</v>
      </c>
      <c r="C3658" s="73" t="s">
        <v>2973</v>
      </c>
      <c r="D3658" s="73" t="s">
        <v>2973</v>
      </c>
    </row>
    <row r="3659" spans="2:4" s="7" customFormat="1" ht="31.5" customHeight="1" x14ac:dyDescent="0.2">
      <c r="B3659" s="73" t="s">
        <v>3316</v>
      </c>
      <c r="C3659" s="73" t="s">
        <v>3317</v>
      </c>
      <c r="D3659" s="73" t="s">
        <v>3317</v>
      </c>
    </row>
    <row r="3660" spans="2:4" s="7" customFormat="1" ht="31.5" customHeight="1" x14ac:dyDescent="0.2">
      <c r="B3660" s="73" t="s">
        <v>4497</v>
      </c>
      <c r="C3660" s="73" t="s">
        <v>4498</v>
      </c>
      <c r="D3660" s="73" t="s">
        <v>4498</v>
      </c>
    </row>
    <row r="3661" spans="2:4" s="7" customFormat="1" ht="31.5" customHeight="1" x14ac:dyDescent="0.2">
      <c r="B3661" s="73" t="s">
        <v>4660</v>
      </c>
      <c r="C3661" s="73" t="s">
        <v>4661</v>
      </c>
      <c r="D3661" s="73" t="s">
        <v>4661</v>
      </c>
    </row>
    <row r="3662" spans="2:4" s="7" customFormat="1" ht="31.5" customHeight="1" x14ac:dyDescent="0.2">
      <c r="B3662" s="73" t="s">
        <v>4435</v>
      </c>
      <c r="C3662" s="73" t="s">
        <v>4436</v>
      </c>
      <c r="D3662" s="73" t="s">
        <v>4436</v>
      </c>
    </row>
    <row r="3663" spans="2:4" s="7" customFormat="1" ht="31.5" customHeight="1" x14ac:dyDescent="0.2">
      <c r="B3663" s="73" t="s">
        <v>4633</v>
      </c>
      <c r="C3663" s="73" t="s">
        <v>4634</v>
      </c>
      <c r="D3663" s="73" t="s">
        <v>4634</v>
      </c>
    </row>
    <row r="3664" spans="2:4" s="7" customFormat="1" ht="31.5" customHeight="1" x14ac:dyDescent="0.2">
      <c r="B3664" s="73" t="s">
        <v>4238</v>
      </c>
      <c r="C3664" s="73" t="s">
        <v>4239</v>
      </c>
      <c r="D3664" s="73" t="s">
        <v>4239</v>
      </c>
    </row>
    <row r="3665" spans="2:4" s="7" customFormat="1" ht="31.5" customHeight="1" x14ac:dyDescent="0.2">
      <c r="B3665" s="73" t="s">
        <v>4662</v>
      </c>
      <c r="C3665" s="73" t="s">
        <v>4663</v>
      </c>
      <c r="D3665" s="73" t="s">
        <v>4663</v>
      </c>
    </row>
    <row r="3666" spans="2:4" s="7" customFormat="1" ht="31.5" customHeight="1" x14ac:dyDescent="0.2">
      <c r="B3666" s="73" t="s">
        <v>4664</v>
      </c>
      <c r="C3666" s="73" t="s">
        <v>4665</v>
      </c>
      <c r="D3666" s="73" t="s">
        <v>4665</v>
      </c>
    </row>
    <row r="3667" spans="2:4" s="7" customFormat="1" ht="31.5" customHeight="1" x14ac:dyDescent="0.2">
      <c r="B3667" s="73" t="s">
        <v>3716</v>
      </c>
      <c r="C3667" s="73" t="s">
        <v>3578</v>
      </c>
      <c r="D3667" s="73" t="s">
        <v>3578</v>
      </c>
    </row>
    <row r="3668" spans="2:4" s="7" customFormat="1" ht="31.5" customHeight="1" x14ac:dyDescent="0.2">
      <c r="B3668" s="73" t="s">
        <v>4666</v>
      </c>
      <c r="C3668" s="73" t="s">
        <v>4667</v>
      </c>
      <c r="D3668" s="73" t="s">
        <v>4667</v>
      </c>
    </row>
    <row r="3669" spans="2:4" s="7" customFormat="1" ht="23.45" customHeight="1" x14ac:dyDescent="0.2">
      <c r="B3669" s="73" t="s">
        <v>4668</v>
      </c>
      <c r="C3669" s="73" t="s">
        <v>4669</v>
      </c>
      <c r="D3669" s="73" t="s">
        <v>4669</v>
      </c>
    </row>
    <row r="3670" spans="2:4" s="7" customFormat="1" ht="23.45" customHeight="1" x14ac:dyDescent="0.2">
      <c r="B3670" s="73" t="s">
        <v>4125</v>
      </c>
      <c r="C3670" s="73" t="s">
        <v>4126</v>
      </c>
      <c r="D3670" s="73" t="s">
        <v>4126</v>
      </c>
    </row>
    <row r="3671" spans="2:4" s="7" customFormat="1" ht="23.45" customHeight="1" x14ac:dyDescent="0.2">
      <c r="B3671" s="73" t="s">
        <v>4670</v>
      </c>
      <c r="C3671" s="73" t="s">
        <v>4671</v>
      </c>
      <c r="D3671" s="73" t="s">
        <v>4671</v>
      </c>
    </row>
    <row r="3672" spans="2:4" s="7" customFormat="1" ht="51.75" customHeight="1" x14ac:dyDescent="0.2">
      <c r="B3672" s="73" t="s">
        <v>1182</v>
      </c>
      <c r="C3672" s="73" t="s">
        <v>4672</v>
      </c>
      <c r="D3672" s="73" t="s">
        <v>4672</v>
      </c>
    </row>
    <row r="3673" spans="2:4" s="7" customFormat="1" ht="23.45" customHeight="1" x14ac:dyDescent="0.2">
      <c r="B3673" s="73" t="s">
        <v>4260</v>
      </c>
      <c r="C3673" s="73" t="s">
        <v>4261</v>
      </c>
      <c r="D3673" s="73" t="s">
        <v>4261</v>
      </c>
    </row>
    <row r="3674" spans="2:4" s="7" customFormat="1" ht="23.45" customHeight="1" x14ac:dyDescent="0.2">
      <c r="B3674" s="73" t="s">
        <v>4673</v>
      </c>
      <c r="C3674" s="73" t="s">
        <v>4674</v>
      </c>
      <c r="D3674" s="73" t="s">
        <v>4674</v>
      </c>
    </row>
    <row r="3675" spans="2:4" s="7" customFormat="1" ht="23.45" customHeight="1" x14ac:dyDescent="0.2">
      <c r="B3675" s="73" t="s">
        <v>4673</v>
      </c>
      <c r="C3675" s="73" t="s">
        <v>4674</v>
      </c>
      <c r="D3675" s="73" t="s">
        <v>4674</v>
      </c>
    </row>
    <row r="3676" spans="2:4" s="7" customFormat="1" ht="23.45" customHeight="1" x14ac:dyDescent="0.2">
      <c r="B3676" s="73" t="s">
        <v>4673</v>
      </c>
      <c r="C3676" s="73" t="s">
        <v>4674</v>
      </c>
      <c r="D3676" s="73" t="s">
        <v>4674</v>
      </c>
    </row>
    <row r="3677" spans="2:4" s="7" customFormat="1" ht="23.45" customHeight="1" x14ac:dyDescent="0.2">
      <c r="B3677" s="73" t="s">
        <v>4675</v>
      </c>
      <c r="C3677" s="73" t="s">
        <v>4676</v>
      </c>
      <c r="D3677" s="73" t="s">
        <v>4676</v>
      </c>
    </row>
    <row r="3678" spans="2:4" s="7" customFormat="1" ht="23.45" customHeight="1" x14ac:dyDescent="0.2">
      <c r="B3678" s="73" t="s">
        <v>4673</v>
      </c>
      <c r="C3678" s="73" t="s">
        <v>4674</v>
      </c>
      <c r="D3678" s="73" t="s">
        <v>4674</v>
      </c>
    </row>
    <row r="3679" spans="2:4" s="7" customFormat="1" ht="23.45" customHeight="1" x14ac:dyDescent="0.2">
      <c r="B3679" s="73" t="s">
        <v>4677</v>
      </c>
      <c r="C3679" s="73" t="s">
        <v>4678</v>
      </c>
      <c r="D3679" s="73" t="s">
        <v>4678</v>
      </c>
    </row>
    <row r="3680" spans="2:4" s="7" customFormat="1" ht="23.45" customHeight="1" x14ac:dyDescent="0.2">
      <c r="B3680" s="73" t="s">
        <v>4389</v>
      </c>
      <c r="C3680" s="73" t="s">
        <v>3578</v>
      </c>
      <c r="D3680" s="73" t="s">
        <v>3578</v>
      </c>
    </row>
    <row r="3681" spans="2:4" s="7" customFormat="1" ht="23.45" customHeight="1" x14ac:dyDescent="0.2">
      <c r="B3681" s="73" t="s">
        <v>4679</v>
      </c>
      <c r="C3681" s="73" t="s">
        <v>4680</v>
      </c>
      <c r="D3681" s="73" t="s">
        <v>4680</v>
      </c>
    </row>
    <row r="3682" spans="2:4" s="7" customFormat="1" ht="23.45" customHeight="1" x14ac:dyDescent="0.2">
      <c r="B3682" s="73" t="s">
        <v>4681</v>
      </c>
      <c r="C3682" s="73" t="s">
        <v>4682</v>
      </c>
      <c r="D3682" s="73" t="s">
        <v>4682</v>
      </c>
    </row>
    <row r="3683" spans="2:4" s="7" customFormat="1" ht="35.25" customHeight="1" x14ac:dyDescent="0.2">
      <c r="B3683" s="73" t="s">
        <v>3806</v>
      </c>
      <c r="C3683" s="73" t="s">
        <v>3807</v>
      </c>
      <c r="D3683" s="73" t="s">
        <v>3807</v>
      </c>
    </row>
    <row r="3684" spans="2:4" s="7" customFormat="1" ht="23.45" customHeight="1" x14ac:dyDescent="0.2">
      <c r="B3684" s="73" t="s">
        <v>3810</v>
      </c>
      <c r="C3684" s="73" t="s">
        <v>3812</v>
      </c>
      <c r="D3684" s="73" t="s">
        <v>3812</v>
      </c>
    </row>
    <row r="3685" spans="2:4" s="7" customFormat="1" ht="23.45" customHeight="1" x14ac:dyDescent="0.2">
      <c r="B3685" s="73" t="s">
        <v>4683</v>
      </c>
      <c r="C3685" s="73" t="s">
        <v>4684</v>
      </c>
      <c r="D3685" s="73" t="s">
        <v>4684</v>
      </c>
    </row>
    <row r="3686" spans="2:4" s="7" customFormat="1" ht="23.45" customHeight="1" x14ac:dyDescent="0.2">
      <c r="B3686" s="73" t="s">
        <v>4685</v>
      </c>
      <c r="C3686" s="73" t="s">
        <v>4686</v>
      </c>
      <c r="D3686" s="73" t="s">
        <v>4686</v>
      </c>
    </row>
    <row r="3687" spans="2:4" s="7" customFormat="1" ht="33" customHeight="1" x14ac:dyDescent="0.2">
      <c r="B3687" s="73" t="s">
        <v>3122</v>
      </c>
      <c r="C3687" s="73" t="s">
        <v>3124</v>
      </c>
      <c r="D3687" s="73" t="s">
        <v>3124</v>
      </c>
    </row>
    <row r="3688" spans="2:4" s="7" customFormat="1" ht="33" customHeight="1" x14ac:dyDescent="0.2">
      <c r="B3688" s="73" t="s">
        <v>4687</v>
      </c>
      <c r="C3688" s="73" t="s">
        <v>4688</v>
      </c>
      <c r="D3688" s="73" t="s">
        <v>4688</v>
      </c>
    </row>
    <row r="3689" spans="2:4" s="7" customFormat="1" ht="23.45" customHeight="1" x14ac:dyDescent="0.2">
      <c r="B3689" s="73" t="s">
        <v>2883</v>
      </c>
      <c r="C3689" s="73" t="s">
        <v>2362</v>
      </c>
      <c r="D3689" s="73" t="s">
        <v>2362</v>
      </c>
    </row>
    <row r="3690" spans="2:4" s="7" customFormat="1" ht="31.5" customHeight="1" x14ac:dyDescent="0.2">
      <c r="B3690" s="73" t="s">
        <v>3432</v>
      </c>
      <c r="C3690" s="73" t="s">
        <v>3434</v>
      </c>
      <c r="D3690" s="73" t="s">
        <v>3434</v>
      </c>
    </row>
    <row r="3691" spans="2:4" s="7" customFormat="1" ht="31.5" customHeight="1" x14ac:dyDescent="0.2">
      <c r="B3691" s="73" t="s">
        <v>4689</v>
      </c>
      <c r="C3691" s="73" t="s">
        <v>4690</v>
      </c>
      <c r="D3691" s="73" t="s">
        <v>4690</v>
      </c>
    </row>
    <row r="3692" spans="2:4" s="7" customFormat="1" ht="23.45" customHeight="1" x14ac:dyDescent="0.2">
      <c r="B3692" s="73" t="s">
        <v>4691</v>
      </c>
      <c r="C3692" s="73" t="s">
        <v>4692</v>
      </c>
      <c r="D3692" s="73" t="s">
        <v>4692</v>
      </c>
    </row>
    <row r="3693" spans="2:4" s="7" customFormat="1" ht="23.45" customHeight="1" x14ac:dyDescent="0.2">
      <c r="B3693" s="73" t="s">
        <v>3595</v>
      </c>
      <c r="C3693" s="73" t="s">
        <v>3596</v>
      </c>
      <c r="D3693" s="73" t="s">
        <v>3596</v>
      </c>
    </row>
    <row r="3694" spans="2:4" s="7" customFormat="1" ht="23.45" customHeight="1" x14ac:dyDescent="0.2">
      <c r="B3694" s="73" t="s">
        <v>3027</v>
      </c>
      <c r="C3694" s="73" t="s">
        <v>3029</v>
      </c>
      <c r="D3694" s="73" t="s">
        <v>3029</v>
      </c>
    </row>
    <row r="3695" spans="2:4" s="7" customFormat="1" ht="23.45" customHeight="1" x14ac:dyDescent="0.2">
      <c r="B3695" s="73" t="s">
        <v>2843</v>
      </c>
      <c r="C3695" s="73" t="s">
        <v>2845</v>
      </c>
      <c r="D3695" s="73" t="s">
        <v>2845</v>
      </c>
    </row>
    <row r="3696" spans="2:4" s="7" customFormat="1" ht="23.45" customHeight="1" x14ac:dyDescent="0.2">
      <c r="B3696" s="73" t="s">
        <v>4693</v>
      </c>
      <c r="C3696" s="73" t="s">
        <v>4694</v>
      </c>
      <c r="D3696" s="73" t="s">
        <v>4694</v>
      </c>
    </row>
    <row r="3697" spans="2:4" s="7" customFormat="1" ht="23.45" customHeight="1" x14ac:dyDescent="0.2">
      <c r="B3697" s="73" t="s">
        <v>3303</v>
      </c>
      <c r="C3697" s="73" t="s">
        <v>3304</v>
      </c>
      <c r="D3697" s="73" t="s">
        <v>3304</v>
      </c>
    </row>
    <row r="3698" spans="2:4" s="7" customFormat="1" ht="23.45" customHeight="1" x14ac:dyDescent="0.2">
      <c r="B3698" s="73" t="s">
        <v>3212</v>
      </c>
      <c r="C3698" s="73" t="s">
        <v>3213</v>
      </c>
      <c r="D3698" s="73" t="s">
        <v>3213</v>
      </c>
    </row>
    <row r="3699" spans="2:4" s="7" customFormat="1" ht="23.45" customHeight="1" x14ac:dyDescent="0.2">
      <c r="B3699" s="73" t="s">
        <v>4358</v>
      </c>
      <c r="C3699" s="73" t="s">
        <v>3578</v>
      </c>
      <c r="D3699" s="73" t="s">
        <v>3578</v>
      </c>
    </row>
    <row r="3700" spans="2:4" s="7" customFormat="1" ht="23.45" customHeight="1" x14ac:dyDescent="0.2">
      <c r="B3700" s="73" t="s">
        <v>2395</v>
      </c>
      <c r="C3700" s="73" t="s">
        <v>4695</v>
      </c>
      <c r="D3700" s="73" t="s">
        <v>4695</v>
      </c>
    </row>
    <row r="3701" spans="2:4" s="7" customFormat="1" ht="23.45" customHeight="1" x14ac:dyDescent="0.2">
      <c r="B3701" s="73" t="s">
        <v>4267</v>
      </c>
      <c r="C3701" s="73" t="s">
        <v>4268</v>
      </c>
      <c r="D3701" s="73" t="s">
        <v>4268</v>
      </c>
    </row>
    <row r="3702" spans="2:4" s="7" customFormat="1" ht="23.45" customHeight="1" x14ac:dyDescent="0.2">
      <c r="B3702" s="73" t="s">
        <v>4696</v>
      </c>
      <c r="C3702" s="73" t="s">
        <v>4697</v>
      </c>
      <c r="D3702" s="73" t="s">
        <v>4697</v>
      </c>
    </row>
    <row r="3703" spans="2:4" s="7" customFormat="1" ht="23.45" customHeight="1" x14ac:dyDescent="0.2">
      <c r="B3703" s="73" t="s">
        <v>3175</v>
      </c>
      <c r="C3703" s="73" t="s">
        <v>3176</v>
      </c>
      <c r="D3703" s="73" t="s">
        <v>3176</v>
      </c>
    </row>
    <row r="3704" spans="2:4" s="7" customFormat="1" ht="23.45" customHeight="1" x14ac:dyDescent="0.2">
      <c r="B3704" s="73" t="s">
        <v>4698</v>
      </c>
      <c r="C3704" s="73" t="s">
        <v>4699</v>
      </c>
      <c r="D3704" s="73" t="s">
        <v>4699</v>
      </c>
    </row>
    <row r="3705" spans="2:4" s="7" customFormat="1" ht="23.45" customHeight="1" x14ac:dyDescent="0.2">
      <c r="B3705" s="73" t="s">
        <v>4222</v>
      </c>
      <c r="C3705" s="73" t="s">
        <v>4223</v>
      </c>
      <c r="D3705" s="73" t="s">
        <v>4223</v>
      </c>
    </row>
    <row r="3706" spans="2:4" s="7" customFormat="1" ht="23.45" customHeight="1" x14ac:dyDescent="0.2">
      <c r="B3706" s="73" t="s">
        <v>3086</v>
      </c>
      <c r="C3706" s="73" t="s">
        <v>3088</v>
      </c>
      <c r="D3706" s="73" t="s">
        <v>3088</v>
      </c>
    </row>
    <row r="3707" spans="2:4" s="7" customFormat="1" ht="23.45" customHeight="1" x14ac:dyDescent="0.2">
      <c r="B3707" s="73" t="s">
        <v>4700</v>
      </c>
      <c r="C3707" s="73" t="s">
        <v>4701</v>
      </c>
      <c r="D3707" s="73" t="s">
        <v>4701</v>
      </c>
    </row>
    <row r="3708" spans="2:4" s="7" customFormat="1" ht="23.45" customHeight="1" x14ac:dyDescent="0.2">
      <c r="B3708" s="73" t="s">
        <v>3159</v>
      </c>
      <c r="C3708" s="73" t="s">
        <v>3160</v>
      </c>
      <c r="D3708" s="73" t="s">
        <v>3160</v>
      </c>
    </row>
    <row r="3709" spans="2:4" s="7" customFormat="1" ht="23.45" customHeight="1" x14ac:dyDescent="0.2">
      <c r="B3709" s="73" t="s">
        <v>4702</v>
      </c>
      <c r="C3709" s="73" t="s">
        <v>4703</v>
      </c>
      <c r="D3709" s="73" t="s">
        <v>4703</v>
      </c>
    </row>
    <row r="3710" spans="2:4" s="7" customFormat="1" ht="23.45" customHeight="1" x14ac:dyDescent="0.2">
      <c r="B3710" s="73" t="s">
        <v>4704</v>
      </c>
      <c r="C3710" s="73" t="s">
        <v>4705</v>
      </c>
      <c r="D3710" s="73" t="s">
        <v>4705</v>
      </c>
    </row>
    <row r="3711" spans="2:4" s="7" customFormat="1" ht="23.45" customHeight="1" x14ac:dyDescent="0.2">
      <c r="B3711" s="73" t="s">
        <v>4704</v>
      </c>
      <c r="C3711" s="73" t="s">
        <v>4705</v>
      </c>
      <c r="D3711" s="73" t="s">
        <v>4705</v>
      </c>
    </row>
    <row r="3712" spans="2:4" s="7" customFormat="1" ht="23.45" customHeight="1" x14ac:dyDescent="0.2">
      <c r="B3712" s="73" t="s">
        <v>4399</v>
      </c>
      <c r="C3712" s="73" t="s">
        <v>4400</v>
      </c>
      <c r="D3712" s="73" t="s">
        <v>4400</v>
      </c>
    </row>
    <row r="3713" spans="2:4" s="7" customFormat="1" ht="23.45" customHeight="1" x14ac:dyDescent="0.2">
      <c r="B3713" s="73" t="s">
        <v>3637</v>
      </c>
      <c r="C3713" s="73" t="s">
        <v>3638</v>
      </c>
      <c r="D3713" s="73" t="s">
        <v>3638</v>
      </c>
    </row>
    <row r="3714" spans="2:4" s="7" customFormat="1" ht="23.45" customHeight="1" x14ac:dyDescent="0.2">
      <c r="B3714" s="73" t="s">
        <v>4706</v>
      </c>
      <c r="C3714" s="73" t="s">
        <v>4707</v>
      </c>
      <c r="D3714" s="73" t="s">
        <v>4707</v>
      </c>
    </row>
    <row r="3715" spans="2:4" s="7" customFormat="1" ht="23.45" customHeight="1" x14ac:dyDescent="0.2">
      <c r="B3715" s="73" t="s">
        <v>3084</v>
      </c>
      <c r="C3715" s="73" t="s">
        <v>3085</v>
      </c>
      <c r="D3715" s="73" t="s">
        <v>3085</v>
      </c>
    </row>
    <row r="3716" spans="2:4" s="7" customFormat="1" ht="23.45" customHeight="1" x14ac:dyDescent="0.2">
      <c r="B3716" s="73" t="s">
        <v>4708</v>
      </c>
      <c r="C3716" s="73" t="s">
        <v>4709</v>
      </c>
      <c r="D3716" s="73" t="s">
        <v>4709</v>
      </c>
    </row>
    <row r="3717" spans="2:4" s="7" customFormat="1" ht="23.45" customHeight="1" x14ac:dyDescent="0.2">
      <c r="B3717" s="73" t="s">
        <v>2261</v>
      </c>
      <c r="C3717" s="73" t="s">
        <v>2262</v>
      </c>
      <c r="D3717" s="73" t="s">
        <v>2262</v>
      </c>
    </row>
    <row r="3718" spans="2:4" s="7" customFormat="1" ht="23.45" customHeight="1" x14ac:dyDescent="0.2">
      <c r="B3718" s="73" t="s">
        <v>4710</v>
      </c>
      <c r="C3718" s="73" t="s">
        <v>4711</v>
      </c>
      <c r="D3718" s="73" t="s">
        <v>4711</v>
      </c>
    </row>
    <row r="3719" spans="2:4" s="7" customFormat="1" ht="23.45" customHeight="1" x14ac:dyDescent="0.2">
      <c r="B3719" s="73" t="s">
        <v>3950</v>
      </c>
      <c r="C3719" s="73" t="s">
        <v>2245</v>
      </c>
      <c r="D3719" s="73" t="s">
        <v>2245</v>
      </c>
    </row>
    <row r="3720" spans="2:4" s="7" customFormat="1" ht="23.45" customHeight="1" x14ac:dyDescent="0.2">
      <c r="B3720" s="73" t="s">
        <v>4431</v>
      </c>
      <c r="C3720" s="73" t="s">
        <v>4432</v>
      </c>
      <c r="D3720" s="73" t="s">
        <v>4432</v>
      </c>
    </row>
    <row r="3721" spans="2:4" s="7" customFormat="1" ht="23.45" customHeight="1" x14ac:dyDescent="0.2">
      <c r="B3721" s="73" t="s">
        <v>4693</v>
      </c>
      <c r="C3721" s="73" t="s">
        <v>4694</v>
      </c>
      <c r="D3721" s="73" t="s">
        <v>4694</v>
      </c>
    </row>
    <row r="3722" spans="2:4" s="7" customFormat="1" ht="23.45" customHeight="1" x14ac:dyDescent="0.2">
      <c r="B3722" s="73" t="s">
        <v>4040</v>
      </c>
      <c r="C3722" s="73" t="s">
        <v>4041</v>
      </c>
      <c r="D3722" s="73" t="s">
        <v>4041</v>
      </c>
    </row>
    <row r="3723" spans="2:4" s="7" customFormat="1" ht="23.45" customHeight="1" x14ac:dyDescent="0.2">
      <c r="B3723" s="73" t="s">
        <v>3175</v>
      </c>
      <c r="C3723" s="73" t="s">
        <v>3176</v>
      </c>
      <c r="D3723" s="73" t="s">
        <v>3176</v>
      </c>
    </row>
    <row r="3724" spans="2:4" s="7" customFormat="1" ht="23.45" customHeight="1" x14ac:dyDescent="0.2">
      <c r="B3724" s="73" t="s">
        <v>4698</v>
      </c>
      <c r="C3724" s="73" t="s">
        <v>4699</v>
      </c>
      <c r="D3724" s="73" t="s">
        <v>4699</v>
      </c>
    </row>
    <row r="3725" spans="2:4" s="7" customFormat="1" ht="23.45" customHeight="1" x14ac:dyDescent="0.2">
      <c r="B3725" s="73" t="s">
        <v>2479</v>
      </c>
      <c r="C3725" s="73" t="s">
        <v>3125</v>
      </c>
      <c r="D3725" s="73" t="s">
        <v>3125</v>
      </c>
    </row>
    <row r="3726" spans="2:4" s="7" customFormat="1" ht="23.45" customHeight="1" x14ac:dyDescent="0.2">
      <c r="B3726" s="73" t="s">
        <v>4712</v>
      </c>
      <c r="C3726" s="73" t="s">
        <v>4713</v>
      </c>
      <c r="D3726" s="73" t="s">
        <v>4713</v>
      </c>
    </row>
    <row r="3727" spans="2:4" s="7" customFormat="1" ht="23.45" customHeight="1" x14ac:dyDescent="0.2">
      <c r="B3727" s="73" t="s">
        <v>3086</v>
      </c>
      <c r="C3727" s="73" t="s">
        <v>3088</v>
      </c>
      <c r="D3727" s="73" t="s">
        <v>3088</v>
      </c>
    </row>
    <row r="3728" spans="2:4" s="7" customFormat="1" ht="23.45" customHeight="1" x14ac:dyDescent="0.2">
      <c r="B3728" s="73" t="s">
        <v>4435</v>
      </c>
      <c r="C3728" s="73" t="s">
        <v>4436</v>
      </c>
      <c r="D3728" s="73" t="s">
        <v>4436</v>
      </c>
    </row>
    <row r="3729" spans="2:4" s="7" customFormat="1" ht="23.45" customHeight="1" x14ac:dyDescent="0.2">
      <c r="B3729" s="73" t="s">
        <v>3159</v>
      </c>
      <c r="C3729" s="73" t="s">
        <v>3160</v>
      </c>
      <c r="D3729" s="73" t="s">
        <v>3160</v>
      </c>
    </row>
    <row r="3730" spans="2:4" s="7" customFormat="1" ht="23.45" customHeight="1" x14ac:dyDescent="0.2">
      <c r="B3730" s="73" t="s">
        <v>4704</v>
      </c>
      <c r="C3730" s="73" t="s">
        <v>4705</v>
      </c>
      <c r="D3730" s="73" t="s">
        <v>4705</v>
      </c>
    </row>
    <row r="3731" spans="2:4" s="7" customFormat="1" ht="35.25" customHeight="1" x14ac:dyDescent="0.2">
      <c r="B3731" s="73" t="s">
        <v>4714</v>
      </c>
      <c r="C3731" s="73" t="s">
        <v>4715</v>
      </c>
      <c r="D3731" s="73" t="s">
        <v>4715</v>
      </c>
    </row>
    <row r="3732" spans="2:4" s="7" customFormat="1" ht="27" customHeight="1" x14ac:dyDescent="0.2">
      <c r="B3732" s="73" t="s">
        <v>4267</v>
      </c>
      <c r="C3732" s="73" t="s">
        <v>4268</v>
      </c>
      <c r="D3732" s="73" t="s">
        <v>4268</v>
      </c>
    </row>
    <row r="3733" spans="2:4" s="7" customFormat="1" ht="23.45" customHeight="1" x14ac:dyDescent="0.2">
      <c r="B3733" s="73" t="s">
        <v>4286</v>
      </c>
      <c r="C3733" s="73" t="s">
        <v>4287</v>
      </c>
      <c r="D3733" s="73" t="s">
        <v>4287</v>
      </c>
    </row>
    <row r="3734" spans="2:4" s="7" customFormat="1" ht="32.25" customHeight="1" x14ac:dyDescent="0.2">
      <c r="B3734" s="73" t="s">
        <v>3478</v>
      </c>
      <c r="C3734" s="73" t="s">
        <v>3479</v>
      </c>
      <c r="D3734" s="73" t="s">
        <v>3479</v>
      </c>
    </row>
    <row r="3735" spans="2:4" s="7" customFormat="1" ht="23.45" customHeight="1" x14ac:dyDescent="0.2">
      <c r="B3735" s="73" t="s">
        <v>4129</v>
      </c>
      <c r="C3735" s="73" t="s">
        <v>4130</v>
      </c>
      <c r="D3735" s="73" t="s">
        <v>4130</v>
      </c>
    </row>
    <row r="3736" spans="2:4" s="7" customFormat="1" ht="23.45" customHeight="1" x14ac:dyDescent="0.2">
      <c r="B3736" s="73" t="s">
        <v>4439</v>
      </c>
      <c r="C3736" s="73" t="s">
        <v>4440</v>
      </c>
      <c r="D3736" s="73" t="s">
        <v>4440</v>
      </c>
    </row>
    <row r="3737" spans="2:4" s="7" customFormat="1" ht="23.45" customHeight="1" x14ac:dyDescent="0.2">
      <c r="B3737" s="73" t="s">
        <v>4048</v>
      </c>
      <c r="C3737" s="73" t="s">
        <v>4049</v>
      </c>
      <c r="D3737" s="73" t="s">
        <v>4049</v>
      </c>
    </row>
    <row r="3738" spans="2:4" s="7" customFormat="1" ht="23.45" customHeight="1" x14ac:dyDescent="0.2">
      <c r="B3738" s="73" t="s">
        <v>4381</v>
      </c>
      <c r="C3738" s="73" t="s">
        <v>4382</v>
      </c>
      <c r="D3738" s="73" t="s">
        <v>4382</v>
      </c>
    </row>
    <row r="3739" spans="2:4" s="7" customFormat="1" ht="32.25" customHeight="1" x14ac:dyDescent="0.2">
      <c r="B3739" s="73" t="s">
        <v>3510</v>
      </c>
      <c r="C3739" s="73" t="s">
        <v>3511</v>
      </c>
      <c r="D3739" s="73" t="s">
        <v>3511</v>
      </c>
    </row>
    <row r="3740" spans="2:4" s="7" customFormat="1" ht="32.25" customHeight="1" x14ac:dyDescent="0.2">
      <c r="B3740" s="73" t="s">
        <v>3512</v>
      </c>
      <c r="C3740" s="73" t="s">
        <v>3513</v>
      </c>
      <c r="D3740" s="73" t="s">
        <v>3513</v>
      </c>
    </row>
    <row r="3741" spans="2:4" s="7" customFormat="1" ht="32.25" customHeight="1" x14ac:dyDescent="0.2">
      <c r="B3741" s="73" t="s">
        <v>4716</v>
      </c>
      <c r="C3741" s="73" t="s">
        <v>4602</v>
      </c>
      <c r="D3741" s="73" t="s">
        <v>4602</v>
      </c>
    </row>
    <row r="3742" spans="2:4" s="7" customFormat="1" ht="23.45" customHeight="1" x14ac:dyDescent="0.2">
      <c r="B3742" s="73" t="s">
        <v>4445</v>
      </c>
      <c r="C3742" s="73" t="s">
        <v>4446</v>
      </c>
      <c r="D3742" s="73" t="s">
        <v>4446</v>
      </c>
    </row>
    <row r="3743" spans="2:4" s="7" customFormat="1" ht="23.45" customHeight="1" x14ac:dyDescent="0.2">
      <c r="B3743" s="73" t="s">
        <v>3111</v>
      </c>
      <c r="C3743" s="73" t="s">
        <v>3113</v>
      </c>
      <c r="D3743" s="73" t="s">
        <v>3113</v>
      </c>
    </row>
    <row r="3744" spans="2:4" s="7" customFormat="1" ht="30.75" customHeight="1" x14ac:dyDescent="0.2">
      <c r="B3744" s="73" t="s">
        <v>4224</v>
      </c>
      <c r="C3744" s="73" t="s">
        <v>4225</v>
      </c>
      <c r="D3744" s="73" t="s">
        <v>4225</v>
      </c>
    </row>
    <row r="3745" spans="2:4" s="7" customFormat="1" ht="30.75" customHeight="1" x14ac:dyDescent="0.2">
      <c r="B3745" s="73" t="s">
        <v>4224</v>
      </c>
      <c r="C3745" s="73" t="s">
        <v>4225</v>
      </c>
      <c r="D3745" s="73" t="s">
        <v>4225</v>
      </c>
    </row>
    <row r="3746" spans="2:4" s="7" customFormat="1" ht="30.75" customHeight="1" x14ac:dyDescent="0.2">
      <c r="B3746" s="73" t="s">
        <v>4224</v>
      </c>
      <c r="C3746" s="73" t="s">
        <v>4225</v>
      </c>
      <c r="D3746" s="73" t="s">
        <v>4225</v>
      </c>
    </row>
    <row r="3747" spans="2:4" s="7" customFormat="1" ht="24.75" customHeight="1" x14ac:dyDescent="0.2">
      <c r="B3747" s="73" t="s">
        <v>4717</v>
      </c>
      <c r="C3747" s="73" t="s">
        <v>4718</v>
      </c>
      <c r="D3747" s="73" t="s">
        <v>4718</v>
      </c>
    </row>
    <row r="3748" spans="2:4" s="7" customFormat="1" ht="27" customHeight="1" x14ac:dyDescent="0.2">
      <c r="B3748" s="73" t="s">
        <v>4251</v>
      </c>
      <c r="C3748" s="73" t="s">
        <v>4252</v>
      </c>
      <c r="D3748" s="73" t="s">
        <v>4252</v>
      </c>
    </row>
    <row r="3749" spans="2:4" s="7" customFormat="1" ht="23.45" customHeight="1" x14ac:dyDescent="0.2">
      <c r="B3749" s="73" t="s">
        <v>3680</v>
      </c>
      <c r="C3749" s="73" t="s">
        <v>1969</v>
      </c>
      <c r="D3749" s="73" t="s">
        <v>1969</v>
      </c>
    </row>
    <row r="3750" spans="2:4" s="7" customFormat="1" ht="23.45" customHeight="1" x14ac:dyDescent="0.2">
      <c r="B3750" s="73" t="s">
        <v>3159</v>
      </c>
      <c r="C3750" s="73" t="s">
        <v>3160</v>
      </c>
      <c r="D3750" s="73" t="s">
        <v>3160</v>
      </c>
    </row>
    <row r="3751" spans="2:4" s="7" customFormat="1" ht="23.45" customHeight="1" x14ac:dyDescent="0.2">
      <c r="B3751" s="73" t="s">
        <v>4585</v>
      </c>
      <c r="C3751" s="73" t="s">
        <v>4586</v>
      </c>
      <c r="D3751" s="73" t="s">
        <v>4586</v>
      </c>
    </row>
    <row r="3752" spans="2:4" s="7" customFormat="1" ht="23.45" customHeight="1" x14ac:dyDescent="0.2">
      <c r="B3752" s="73" t="s">
        <v>4719</v>
      </c>
      <c r="C3752" s="73" t="s">
        <v>4720</v>
      </c>
      <c r="D3752" s="73" t="s">
        <v>4720</v>
      </c>
    </row>
    <row r="3753" spans="2:4" s="7" customFormat="1" ht="33" customHeight="1" x14ac:dyDescent="0.2">
      <c r="B3753" s="73" t="s">
        <v>4721</v>
      </c>
      <c r="C3753" s="73" t="s">
        <v>4722</v>
      </c>
      <c r="D3753" s="73" t="s">
        <v>4722</v>
      </c>
    </row>
    <row r="3754" spans="2:4" s="7" customFormat="1" ht="23.45" customHeight="1" x14ac:dyDescent="0.2">
      <c r="B3754" s="73" t="s">
        <v>2011</v>
      </c>
      <c r="C3754" s="73" t="s">
        <v>2012</v>
      </c>
      <c r="D3754" s="73" t="s">
        <v>2012</v>
      </c>
    </row>
    <row r="3755" spans="2:4" s="7" customFormat="1" ht="23.45" customHeight="1" x14ac:dyDescent="0.2">
      <c r="B3755" s="73" t="s">
        <v>4155</v>
      </c>
      <c r="C3755" s="73" t="s">
        <v>4156</v>
      </c>
      <c r="D3755" s="73" t="s">
        <v>4156</v>
      </c>
    </row>
    <row r="3756" spans="2:4" s="7" customFormat="1" ht="23.45" customHeight="1" x14ac:dyDescent="0.2">
      <c r="B3756" s="73" t="s">
        <v>4254</v>
      </c>
      <c r="C3756" s="73" t="s">
        <v>4255</v>
      </c>
      <c r="D3756" s="73" t="s">
        <v>4255</v>
      </c>
    </row>
    <row r="3757" spans="2:4" s="7" customFormat="1" ht="23.45" customHeight="1" x14ac:dyDescent="0.2">
      <c r="B3757" s="73" t="s">
        <v>4118</v>
      </c>
      <c r="C3757" s="73" t="s">
        <v>4119</v>
      </c>
      <c r="D3757" s="73" t="s">
        <v>4119</v>
      </c>
    </row>
    <row r="3758" spans="2:4" s="7" customFormat="1" ht="23.45" customHeight="1" x14ac:dyDescent="0.2">
      <c r="B3758" s="73" t="s">
        <v>4171</v>
      </c>
      <c r="C3758" s="73" t="s">
        <v>4172</v>
      </c>
      <c r="D3758" s="73" t="s">
        <v>4172</v>
      </c>
    </row>
    <row r="3759" spans="2:4" s="7" customFormat="1" ht="23.45" customHeight="1" x14ac:dyDescent="0.2">
      <c r="B3759" s="73" t="s">
        <v>3950</v>
      </c>
      <c r="C3759" s="73" t="s">
        <v>2245</v>
      </c>
      <c r="D3759" s="73" t="s">
        <v>2245</v>
      </c>
    </row>
    <row r="3760" spans="2:4" s="7" customFormat="1" ht="23.45" customHeight="1" x14ac:dyDescent="0.2">
      <c r="B3760" s="73" t="s">
        <v>3950</v>
      </c>
      <c r="C3760" s="73" t="s">
        <v>2245</v>
      </c>
      <c r="D3760" s="73" t="s">
        <v>2245</v>
      </c>
    </row>
    <row r="3761" spans="2:4" s="7" customFormat="1" ht="23.45" customHeight="1" x14ac:dyDescent="0.2">
      <c r="B3761" s="73" t="s">
        <v>4155</v>
      </c>
      <c r="C3761" s="73" t="s">
        <v>4156</v>
      </c>
      <c r="D3761" s="73" t="s">
        <v>4156</v>
      </c>
    </row>
    <row r="3762" spans="2:4" s="7" customFormat="1" ht="23.45" customHeight="1" x14ac:dyDescent="0.2">
      <c r="B3762" s="73" t="s">
        <v>4723</v>
      </c>
      <c r="C3762" s="73" t="s">
        <v>4724</v>
      </c>
      <c r="D3762" s="73" t="s">
        <v>4724</v>
      </c>
    </row>
    <row r="3763" spans="2:4" s="7" customFormat="1" ht="23.45" customHeight="1" x14ac:dyDescent="0.2">
      <c r="B3763" s="73" t="s">
        <v>4233</v>
      </c>
      <c r="C3763" s="73" t="s">
        <v>3225</v>
      </c>
      <c r="D3763" s="73" t="s">
        <v>3225</v>
      </c>
    </row>
    <row r="3764" spans="2:4" s="7" customFormat="1" ht="23.45" customHeight="1" x14ac:dyDescent="0.2">
      <c r="B3764" s="73" t="s">
        <v>4644</v>
      </c>
      <c r="C3764" s="73" t="s">
        <v>4645</v>
      </c>
      <c r="D3764" s="73" t="s">
        <v>4645</v>
      </c>
    </row>
    <row r="3765" spans="2:4" s="7" customFormat="1" ht="23.45" customHeight="1" x14ac:dyDescent="0.2">
      <c r="B3765" s="73" t="s">
        <v>4644</v>
      </c>
      <c r="C3765" s="73" t="s">
        <v>4645</v>
      </c>
      <c r="D3765" s="73" t="s">
        <v>4645</v>
      </c>
    </row>
    <row r="3766" spans="2:4" s="7" customFormat="1" ht="23.45" customHeight="1" x14ac:dyDescent="0.2">
      <c r="B3766" s="73" t="s">
        <v>4725</v>
      </c>
      <c r="C3766" s="73" t="s">
        <v>4726</v>
      </c>
      <c r="D3766" s="73" t="s">
        <v>4726</v>
      </c>
    </row>
    <row r="3767" spans="2:4" s="7" customFormat="1" ht="23.45" customHeight="1" x14ac:dyDescent="0.2">
      <c r="B3767" s="73" t="s">
        <v>3429</v>
      </c>
      <c r="C3767" s="73" t="s">
        <v>3431</v>
      </c>
      <c r="D3767" s="73" t="s">
        <v>3431</v>
      </c>
    </row>
    <row r="3768" spans="2:4" s="7" customFormat="1" ht="27" customHeight="1" x14ac:dyDescent="0.2">
      <c r="B3768" s="73" t="s">
        <v>4329</v>
      </c>
      <c r="C3768" s="73" t="s">
        <v>4330</v>
      </c>
      <c r="D3768" s="73" t="s">
        <v>4330</v>
      </c>
    </row>
    <row r="3769" spans="2:4" s="7" customFormat="1" ht="23.45" customHeight="1" x14ac:dyDescent="0.2">
      <c r="B3769" s="73" t="s">
        <v>4325</v>
      </c>
      <c r="C3769" s="73" t="s">
        <v>4326</v>
      </c>
      <c r="D3769" s="73" t="s">
        <v>4326</v>
      </c>
    </row>
    <row r="3770" spans="2:4" s="7" customFormat="1" ht="23.45" customHeight="1" x14ac:dyDescent="0.2">
      <c r="B3770" s="73" t="s">
        <v>4042</v>
      </c>
      <c r="C3770" s="73" t="s">
        <v>4043</v>
      </c>
      <c r="D3770" s="73" t="s">
        <v>4043</v>
      </c>
    </row>
    <row r="3771" spans="2:4" s="7" customFormat="1" ht="23.45" customHeight="1" x14ac:dyDescent="0.2">
      <c r="B3771" s="73" t="s">
        <v>4390</v>
      </c>
      <c r="C3771" s="73" t="s">
        <v>4391</v>
      </c>
      <c r="D3771" s="73" t="s">
        <v>4391</v>
      </c>
    </row>
    <row r="3772" spans="2:4" s="7" customFormat="1" ht="23.45" customHeight="1" x14ac:dyDescent="0.2">
      <c r="B3772" s="73" t="s">
        <v>4390</v>
      </c>
      <c r="C3772" s="73" t="s">
        <v>4391</v>
      </c>
      <c r="D3772" s="73" t="s">
        <v>4391</v>
      </c>
    </row>
    <row r="3773" spans="2:4" s="7" customFormat="1" ht="23.45" customHeight="1" x14ac:dyDescent="0.2">
      <c r="B3773" s="73" t="s">
        <v>4727</v>
      </c>
      <c r="C3773" s="73" t="s">
        <v>4728</v>
      </c>
      <c r="D3773" s="73" t="s">
        <v>4728</v>
      </c>
    </row>
    <row r="3774" spans="2:4" s="7" customFormat="1" ht="23.45" customHeight="1" x14ac:dyDescent="0.2">
      <c r="B3774" s="73" t="s">
        <v>4534</v>
      </c>
      <c r="C3774" s="73" t="s">
        <v>4535</v>
      </c>
      <c r="D3774" s="73" t="s">
        <v>4535</v>
      </c>
    </row>
    <row r="3775" spans="2:4" s="7" customFormat="1" ht="23.45" customHeight="1" x14ac:dyDescent="0.2">
      <c r="B3775" s="73" t="s">
        <v>4534</v>
      </c>
      <c r="C3775" s="73" t="s">
        <v>4535</v>
      </c>
      <c r="D3775" s="73" t="s">
        <v>4535</v>
      </c>
    </row>
    <row r="3776" spans="2:4" s="7" customFormat="1" ht="23.45" customHeight="1" x14ac:dyDescent="0.2">
      <c r="B3776" s="73" t="s">
        <v>4534</v>
      </c>
      <c r="C3776" s="73" t="s">
        <v>4535</v>
      </c>
      <c r="D3776" s="73" t="s">
        <v>4535</v>
      </c>
    </row>
    <row r="3777" spans="2:4" s="7" customFormat="1" ht="23.45" customHeight="1" x14ac:dyDescent="0.2">
      <c r="B3777" s="73" t="s">
        <v>4203</v>
      </c>
      <c r="C3777" s="73" t="s">
        <v>4204</v>
      </c>
      <c r="D3777" s="73" t="s">
        <v>4204</v>
      </c>
    </row>
    <row r="3778" spans="2:4" s="7" customFormat="1" ht="30" customHeight="1" x14ac:dyDescent="0.2">
      <c r="B3778" s="73" t="s">
        <v>4729</v>
      </c>
      <c r="C3778" s="73" t="s">
        <v>4730</v>
      </c>
      <c r="D3778" s="73" t="s">
        <v>4730</v>
      </c>
    </row>
    <row r="3779" spans="2:4" s="7" customFormat="1" ht="23.45" customHeight="1" x14ac:dyDescent="0.2">
      <c r="B3779" s="73" t="s">
        <v>2492</v>
      </c>
      <c r="C3779" s="73" t="s">
        <v>4061</v>
      </c>
      <c r="D3779" s="73" t="s">
        <v>4061</v>
      </c>
    </row>
    <row r="3780" spans="2:4" s="7" customFormat="1" ht="23.45" customHeight="1" x14ac:dyDescent="0.2">
      <c r="B3780" s="73" t="s">
        <v>4048</v>
      </c>
      <c r="C3780" s="73" t="s">
        <v>4049</v>
      </c>
      <c r="D3780" s="73" t="s">
        <v>4049</v>
      </c>
    </row>
    <row r="3781" spans="2:4" s="7" customFormat="1" ht="23.45" customHeight="1" x14ac:dyDescent="0.2">
      <c r="B3781" s="73" t="s">
        <v>4381</v>
      </c>
      <c r="C3781" s="73" t="s">
        <v>4382</v>
      </c>
      <c r="D3781" s="73" t="s">
        <v>4382</v>
      </c>
    </row>
    <row r="3782" spans="2:4" s="7" customFormat="1" ht="23.45" customHeight="1" x14ac:dyDescent="0.2">
      <c r="B3782" s="73" t="s">
        <v>4731</v>
      </c>
      <c r="C3782" s="73" t="s">
        <v>4732</v>
      </c>
      <c r="D3782" s="73" t="s">
        <v>4732</v>
      </c>
    </row>
    <row r="3783" spans="2:4" s="7" customFormat="1" ht="23.45" customHeight="1" x14ac:dyDescent="0.2">
      <c r="B3783" s="73" t="s">
        <v>4627</v>
      </c>
      <c r="C3783" s="73" t="s">
        <v>4628</v>
      </c>
      <c r="D3783" s="73" t="s">
        <v>4628</v>
      </c>
    </row>
    <row r="3784" spans="2:4" s="7" customFormat="1" ht="23.45" customHeight="1" x14ac:dyDescent="0.2">
      <c r="B3784" s="73" t="s">
        <v>4137</v>
      </c>
      <c r="C3784" s="73" t="s">
        <v>4138</v>
      </c>
      <c r="D3784" s="73" t="s">
        <v>4138</v>
      </c>
    </row>
    <row r="3785" spans="2:4" s="7" customFormat="1" ht="23.45" customHeight="1" x14ac:dyDescent="0.2">
      <c r="B3785" s="73" t="s">
        <v>3051</v>
      </c>
      <c r="C3785" s="73" t="s">
        <v>3052</v>
      </c>
      <c r="D3785" s="73" t="s">
        <v>3052</v>
      </c>
    </row>
    <row r="3786" spans="2:4" s="7" customFormat="1" ht="23.45" customHeight="1" x14ac:dyDescent="0.2">
      <c r="B3786" s="73" t="s">
        <v>3084</v>
      </c>
      <c r="C3786" s="73" t="s">
        <v>3085</v>
      </c>
      <c r="D3786" s="73" t="s">
        <v>3085</v>
      </c>
    </row>
    <row r="3787" spans="2:4" s="7" customFormat="1" ht="23.45" customHeight="1" x14ac:dyDescent="0.2">
      <c r="B3787" s="73" t="s">
        <v>4708</v>
      </c>
      <c r="C3787" s="73" t="s">
        <v>4709</v>
      </c>
      <c r="D3787" s="73" t="s">
        <v>4709</v>
      </c>
    </row>
    <row r="3788" spans="2:4" s="7" customFormat="1" ht="32.25" customHeight="1" x14ac:dyDescent="0.2">
      <c r="B3788" s="73" t="s">
        <v>3122</v>
      </c>
      <c r="C3788" s="73" t="s">
        <v>3124</v>
      </c>
      <c r="D3788" s="73" t="s">
        <v>3124</v>
      </c>
    </row>
    <row r="3789" spans="2:4" s="7" customFormat="1" ht="23.45" customHeight="1" x14ac:dyDescent="0.2">
      <c r="B3789" s="73" t="s">
        <v>4710</v>
      </c>
      <c r="C3789" s="73" t="s">
        <v>4711</v>
      </c>
      <c r="D3789" s="73" t="s">
        <v>4711</v>
      </c>
    </row>
    <row r="3790" spans="2:4" s="7" customFormat="1" ht="23.45" customHeight="1" x14ac:dyDescent="0.2">
      <c r="B3790" s="73" t="s">
        <v>4571</v>
      </c>
      <c r="C3790" s="73" t="s">
        <v>4572</v>
      </c>
      <c r="D3790" s="73" t="s">
        <v>4572</v>
      </c>
    </row>
    <row r="3791" spans="2:4" s="7" customFormat="1" ht="23.45" customHeight="1" x14ac:dyDescent="0.2">
      <c r="B3791" s="73" t="s">
        <v>3950</v>
      </c>
      <c r="C3791" s="73" t="s">
        <v>2245</v>
      </c>
      <c r="D3791" s="73" t="s">
        <v>2245</v>
      </c>
    </row>
    <row r="3792" spans="2:4" s="7" customFormat="1" ht="23.45" customHeight="1" x14ac:dyDescent="0.2">
      <c r="B3792" s="73" t="s">
        <v>4385</v>
      </c>
      <c r="C3792" s="73" t="s">
        <v>4386</v>
      </c>
      <c r="D3792" s="73" t="s">
        <v>4386</v>
      </c>
    </row>
    <row r="3793" spans="2:4" s="7" customFormat="1" ht="23.45" customHeight="1" x14ac:dyDescent="0.2">
      <c r="B3793" s="73" t="s">
        <v>4734</v>
      </c>
      <c r="C3793" s="73" t="s">
        <v>4735</v>
      </c>
      <c r="D3793" s="73" t="s">
        <v>4735</v>
      </c>
    </row>
    <row r="3794" spans="2:4" s="7" customFormat="1" ht="23.45" customHeight="1" x14ac:dyDescent="0.2">
      <c r="B3794" s="73" t="s">
        <v>4251</v>
      </c>
      <c r="C3794" s="73" t="s">
        <v>4252</v>
      </c>
      <c r="D3794" s="73" t="s">
        <v>4252</v>
      </c>
    </row>
    <row r="3795" spans="2:4" s="7" customFormat="1" ht="23.45" customHeight="1" x14ac:dyDescent="0.2">
      <c r="B3795" s="73" t="s">
        <v>4693</v>
      </c>
      <c r="C3795" s="73" t="s">
        <v>4694</v>
      </c>
      <c r="D3795" s="73" t="s">
        <v>4694</v>
      </c>
    </row>
    <row r="3796" spans="2:4" s="7" customFormat="1" ht="23.45" customHeight="1" x14ac:dyDescent="0.2">
      <c r="B3796" s="73" t="s">
        <v>4335</v>
      </c>
      <c r="C3796" s="73" t="s">
        <v>4336</v>
      </c>
      <c r="D3796" s="73" t="s">
        <v>4336</v>
      </c>
    </row>
    <row r="3797" spans="2:4" s="7" customFormat="1" ht="23.45" customHeight="1" x14ac:dyDescent="0.2">
      <c r="B3797" s="73" t="s">
        <v>4040</v>
      </c>
      <c r="C3797" s="73" t="s">
        <v>4041</v>
      </c>
      <c r="D3797" s="73" t="s">
        <v>4041</v>
      </c>
    </row>
    <row r="3798" spans="2:4" s="7" customFormat="1" ht="23.45" customHeight="1" x14ac:dyDescent="0.2">
      <c r="B3798" s="73" t="s">
        <v>3175</v>
      </c>
      <c r="C3798" s="73" t="s">
        <v>3176</v>
      </c>
      <c r="D3798" s="73" t="s">
        <v>3176</v>
      </c>
    </row>
    <row r="3799" spans="2:4" s="7" customFormat="1" ht="23.45" customHeight="1" x14ac:dyDescent="0.2">
      <c r="B3799" s="73" t="s">
        <v>4698</v>
      </c>
      <c r="C3799" s="73" t="s">
        <v>4699</v>
      </c>
      <c r="D3799" s="73" t="s">
        <v>4699</v>
      </c>
    </row>
    <row r="3800" spans="2:4" s="7" customFormat="1" ht="23.45" customHeight="1" x14ac:dyDescent="0.2">
      <c r="B3800" s="73" t="s">
        <v>4585</v>
      </c>
      <c r="C3800" s="73" t="s">
        <v>4586</v>
      </c>
      <c r="D3800" s="73" t="s">
        <v>4586</v>
      </c>
    </row>
    <row r="3801" spans="2:4" s="7" customFormat="1" ht="23.45" customHeight="1" x14ac:dyDescent="0.2">
      <c r="B3801" s="73" t="s">
        <v>4736</v>
      </c>
      <c r="C3801" s="73" t="s">
        <v>4737</v>
      </c>
      <c r="D3801" s="73" t="s">
        <v>4737</v>
      </c>
    </row>
    <row r="3802" spans="2:4" s="7" customFormat="1" ht="23.45" customHeight="1" x14ac:dyDescent="0.2">
      <c r="B3802" s="73" t="s">
        <v>3086</v>
      </c>
      <c r="C3802" s="73" t="s">
        <v>3088</v>
      </c>
      <c r="D3802" s="73" t="s">
        <v>3088</v>
      </c>
    </row>
    <row r="3803" spans="2:4" s="7" customFormat="1" ht="23.45" customHeight="1" x14ac:dyDescent="0.2">
      <c r="B3803" s="73" t="s">
        <v>4631</v>
      </c>
      <c r="C3803" s="73" t="s">
        <v>4632</v>
      </c>
      <c r="D3803" s="73" t="s">
        <v>4632</v>
      </c>
    </row>
    <row r="3804" spans="2:4" s="7" customFormat="1" ht="23.45" customHeight="1" x14ac:dyDescent="0.2">
      <c r="B3804" s="73" t="s">
        <v>4435</v>
      </c>
      <c r="C3804" s="73" t="s">
        <v>4436</v>
      </c>
      <c r="D3804" s="73" t="s">
        <v>4436</v>
      </c>
    </row>
    <row r="3805" spans="2:4" s="7" customFormat="1" ht="23.45" customHeight="1" x14ac:dyDescent="0.2">
      <c r="B3805" s="73" t="s">
        <v>3159</v>
      </c>
      <c r="C3805" s="73" t="s">
        <v>3160</v>
      </c>
      <c r="D3805" s="73" t="s">
        <v>3160</v>
      </c>
    </row>
    <row r="3806" spans="2:4" s="7" customFormat="1" ht="23.45" customHeight="1" x14ac:dyDescent="0.2">
      <c r="B3806" s="73" t="s">
        <v>4704</v>
      </c>
      <c r="C3806" s="73" t="s">
        <v>4705</v>
      </c>
      <c r="D3806" s="73" t="s">
        <v>4705</v>
      </c>
    </row>
    <row r="3807" spans="2:4" s="7" customFormat="1" ht="23.45" customHeight="1" x14ac:dyDescent="0.2">
      <c r="B3807" s="73" t="s">
        <v>4042</v>
      </c>
      <c r="C3807" s="73" t="s">
        <v>4043</v>
      </c>
      <c r="D3807" s="73" t="s">
        <v>4043</v>
      </c>
    </row>
    <row r="3808" spans="2:4" s="7" customFormat="1" ht="23.45" customHeight="1" x14ac:dyDescent="0.2">
      <c r="B3808" s="73" t="s">
        <v>3102</v>
      </c>
      <c r="C3808" s="73" t="s">
        <v>3104</v>
      </c>
      <c r="D3808" s="73" t="s">
        <v>3104</v>
      </c>
    </row>
    <row r="3809" spans="2:4" s="7" customFormat="1" ht="34.5" customHeight="1" x14ac:dyDescent="0.2">
      <c r="B3809" s="73" t="s">
        <v>4247</v>
      </c>
      <c r="C3809" s="73" t="s">
        <v>4248</v>
      </c>
      <c r="D3809" s="73" t="s">
        <v>4248</v>
      </c>
    </row>
    <row r="3810" spans="2:4" s="7" customFormat="1" ht="21.75" customHeight="1" x14ac:dyDescent="0.2">
      <c r="B3810" s="73" t="s">
        <v>4267</v>
      </c>
      <c r="C3810" s="73" t="s">
        <v>4268</v>
      </c>
      <c r="D3810" s="73" t="s">
        <v>4268</v>
      </c>
    </row>
    <row r="3811" spans="2:4" s="7" customFormat="1" ht="21.75" customHeight="1" x14ac:dyDescent="0.2">
      <c r="B3811" s="73" t="s">
        <v>4286</v>
      </c>
      <c r="C3811" s="73" t="s">
        <v>4287</v>
      </c>
      <c r="D3811" s="73" t="s">
        <v>4287</v>
      </c>
    </row>
    <row r="3812" spans="2:4" s="7" customFormat="1" ht="23.45" customHeight="1" x14ac:dyDescent="0.2">
      <c r="B3812" s="73" t="s">
        <v>4439</v>
      </c>
      <c r="C3812" s="73" t="s">
        <v>4440</v>
      </c>
      <c r="D3812" s="73" t="s">
        <v>4440</v>
      </c>
    </row>
    <row r="3813" spans="2:4" s="7" customFormat="1" ht="23.45" customHeight="1" x14ac:dyDescent="0.2">
      <c r="B3813" s="73" t="s">
        <v>4048</v>
      </c>
      <c r="C3813" s="73" t="s">
        <v>4049</v>
      </c>
      <c r="D3813" s="73" t="s">
        <v>4049</v>
      </c>
    </row>
    <row r="3814" spans="2:4" s="7" customFormat="1" ht="23.45" customHeight="1" x14ac:dyDescent="0.2">
      <c r="B3814" s="73" t="s">
        <v>4381</v>
      </c>
      <c r="C3814" s="73" t="s">
        <v>4382</v>
      </c>
      <c r="D3814" s="73" t="s">
        <v>4382</v>
      </c>
    </row>
    <row r="3815" spans="2:4" s="7" customFormat="1" ht="32.25" customHeight="1" x14ac:dyDescent="0.2">
      <c r="B3815" s="73" t="s">
        <v>3510</v>
      </c>
      <c r="C3815" s="73" t="s">
        <v>3511</v>
      </c>
      <c r="D3815" s="73" t="s">
        <v>3511</v>
      </c>
    </row>
    <row r="3816" spans="2:4" s="7" customFormat="1" ht="22.5" customHeight="1" x14ac:dyDescent="0.2">
      <c r="B3816" s="73" t="s">
        <v>3512</v>
      </c>
      <c r="C3816" s="73" t="s">
        <v>3513</v>
      </c>
      <c r="D3816" s="73" t="s">
        <v>3513</v>
      </c>
    </row>
    <row r="3817" spans="2:4" s="7" customFormat="1" ht="23.45" customHeight="1" x14ac:dyDescent="0.2">
      <c r="B3817" s="73" t="s">
        <v>3637</v>
      </c>
      <c r="C3817" s="73" t="s">
        <v>3638</v>
      </c>
      <c r="D3817" s="73" t="s">
        <v>3638</v>
      </c>
    </row>
    <row r="3818" spans="2:4" s="7" customFormat="1" ht="23.45" customHeight="1" x14ac:dyDescent="0.2">
      <c r="B3818" s="73" t="s">
        <v>4642</v>
      </c>
      <c r="C3818" s="73" t="s">
        <v>4643</v>
      </c>
      <c r="D3818" s="73" t="s">
        <v>4643</v>
      </c>
    </row>
    <row r="3819" spans="2:4" s="7" customFormat="1" ht="23.45" customHeight="1" x14ac:dyDescent="0.2">
      <c r="B3819" s="73" t="s">
        <v>4476</v>
      </c>
      <c r="C3819" s="73" t="s">
        <v>4477</v>
      </c>
      <c r="D3819" s="73" t="s">
        <v>4477</v>
      </c>
    </row>
    <row r="3820" spans="2:4" s="7" customFormat="1" ht="31.5" x14ac:dyDescent="0.2">
      <c r="B3820" s="73" t="s">
        <v>4247</v>
      </c>
      <c r="C3820" s="73" t="s">
        <v>4248</v>
      </c>
      <c r="D3820" s="73" t="s">
        <v>4248</v>
      </c>
    </row>
    <row r="3821" spans="2:4" s="7" customFormat="1" ht="23.45" customHeight="1" x14ac:dyDescent="0.2">
      <c r="B3821" s="73" t="s">
        <v>3265</v>
      </c>
      <c r="C3821" s="73" t="s">
        <v>3266</v>
      </c>
      <c r="D3821" s="73" t="s">
        <v>3266</v>
      </c>
    </row>
    <row r="3822" spans="2:4" s="7" customFormat="1" ht="23.45" customHeight="1" x14ac:dyDescent="0.2">
      <c r="B3822" s="73" t="s">
        <v>4339</v>
      </c>
      <c r="C3822" s="73" t="s">
        <v>4340</v>
      </c>
      <c r="D3822" s="73" t="s">
        <v>4340</v>
      </c>
    </row>
    <row r="3823" spans="2:4" s="7" customFormat="1" ht="32.25" customHeight="1" x14ac:dyDescent="0.2">
      <c r="B3823" s="73" t="s">
        <v>3122</v>
      </c>
      <c r="C3823" s="73" t="s">
        <v>3124</v>
      </c>
      <c r="D3823" s="73" t="s">
        <v>3124</v>
      </c>
    </row>
    <row r="3824" spans="2:4" s="7" customFormat="1" ht="23.45" customHeight="1" x14ac:dyDescent="0.2">
      <c r="B3824" s="73" t="s">
        <v>4719</v>
      </c>
      <c r="C3824" s="73" t="s">
        <v>4720</v>
      </c>
      <c r="D3824" s="73" t="s">
        <v>4720</v>
      </c>
    </row>
    <row r="3825" spans="2:4" s="7" customFormat="1" ht="23.45" customHeight="1" x14ac:dyDescent="0.2">
      <c r="B3825" s="73" t="s">
        <v>2447</v>
      </c>
      <c r="C3825" s="73" t="s">
        <v>4120</v>
      </c>
      <c r="D3825" s="73" t="s">
        <v>4120</v>
      </c>
    </row>
    <row r="3826" spans="2:4" s="7" customFormat="1" ht="23.45" customHeight="1" x14ac:dyDescent="0.2">
      <c r="B3826" s="73" t="s">
        <v>2447</v>
      </c>
      <c r="C3826" s="73" t="s">
        <v>4120</v>
      </c>
      <c r="D3826" s="73" t="s">
        <v>4120</v>
      </c>
    </row>
    <row r="3827" spans="2:4" s="7" customFormat="1" ht="23.45" customHeight="1" x14ac:dyDescent="0.2">
      <c r="B3827" s="73" t="s">
        <v>3159</v>
      </c>
      <c r="C3827" s="73" t="s">
        <v>3160</v>
      </c>
      <c r="D3827" s="73" t="s">
        <v>3160</v>
      </c>
    </row>
    <row r="3828" spans="2:4" s="7" customFormat="1" ht="23.45" customHeight="1" x14ac:dyDescent="0.2">
      <c r="B3828" s="73" t="s">
        <v>3159</v>
      </c>
      <c r="C3828" s="73" t="s">
        <v>3160</v>
      </c>
      <c r="D3828" s="73" t="s">
        <v>3160</v>
      </c>
    </row>
    <row r="3829" spans="2:4" s="7" customFormat="1" ht="23.45" customHeight="1" x14ac:dyDescent="0.2">
      <c r="B3829" s="73" t="s">
        <v>4585</v>
      </c>
      <c r="C3829" s="73" t="s">
        <v>4586</v>
      </c>
      <c r="D3829" s="73" t="s">
        <v>4586</v>
      </c>
    </row>
    <row r="3830" spans="2:4" s="7" customFormat="1" ht="23.45" customHeight="1" x14ac:dyDescent="0.2">
      <c r="B3830" s="73" t="s">
        <v>4435</v>
      </c>
      <c r="C3830" s="73" t="s">
        <v>4436</v>
      </c>
      <c r="D3830" s="73" t="s">
        <v>4436</v>
      </c>
    </row>
    <row r="3831" spans="2:4" s="7" customFormat="1" ht="23.45" customHeight="1" x14ac:dyDescent="0.2">
      <c r="B3831" s="73" t="s">
        <v>4042</v>
      </c>
      <c r="C3831" s="73" t="s">
        <v>4043</v>
      </c>
      <c r="D3831" s="73" t="s">
        <v>4043</v>
      </c>
    </row>
    <row r="3832" spans="2:4" s="7" customFormat="1" ht="23.45" customHeight="1" x14ac:dyDescent="0.2">
      <c r="B3832" s="73" t="s">
        <v>4171</v>
      </c>
      <c r="C3832" s="73" t="s">
        <v>4172</v>
      </c>
      <c r="D3832" s="73" t="s">
        <v>4172</v>
      </c>
    </row>
    <row r="3833" spans="2:4" s="7" customFormat="1" ht="23.45" customHeight="1" x14ac:dyDescent="0.2">
      <c r="B3833" s="73" t="s">
        <v>4048</v>
      </c>
      <c r="C3833" s="73" t="s">
        <v>4049</v>
      </c>
      <c r="D3833" s="73" t="s">
        <v>4049</v>
      </c>
    </row>
    <row r="3834" spans="2:4" s="7" customFormat="1" ht="23.45" customHeight="1" x14ac:dyDescent="0.2">
      <c r="B3834" s="73" t="s">
        <v>4381</v>
      </c>
      <c r="C3834" s="73" t="s">
        <v>4382</v>
      </c>
      <c r="D3834" s="73" t="s">
        <v>4382</v>
      </c>
    </row>
    <row r="3835" spans="2:4" s="7" customFormat="1" ht="23.45" customHeight="1" x14ac:dyDescent="0.2">
      <c r="B3835" s="73" t="s">
        <v>4286</v>
      </c>
      <c r="C3835" s="73" t="s">
        <v>4287</v>
      </c>
      <c r="D3835" s="73" t="s">
        <v>4287</v>
      </c>
    </row>
    <row r="3836" spans="2:4" s="7" customFormat="1" ht="23.45" customHeight="1" x14ac:dyDescent="0.2">
      <c r="B3836" s="73" t="s">
        <v>4042</v>
      </c>
      <c r="C3836" s="73" t="s">
        <v>4043</v>
      </c>
      <c r="D3836" s="73" t="s">
        <v>4043</v>
      </c>
    </row>
    <row r="3837" spans="2:4" s="7" customFormat="1" ht="23.45" customHeight="1" x14ac:dyDescent="0.2">
      <c r="B3837" s="73" t="s">
        <v>4135</v>
      </c>
      <c r="C3837" s="73" t="s">
        <v>4136</v>
      </c>
      <c r="D3837" s="73" t="s">
        <v>4136</v>
      </c>
    </row>
    <row r="3838" spans="2:4" s="7" customFormat="1" ht="23.45" customHeight="1" x14ac:dyDescent="0.2">
      <c r="B3838" s="73" t="s">
        <v>2011</v>
      </c>
      <c r="C3838" s="73" t="s">
        <v>2012</v>
      </c>
      <c r="D3838" s="73" t="s">
        <v>2012</v>
      </c>
    </row>
    <row r="3839" spans="2:4" s="7" customFormat="1" ht="23.45" customHeight="1" x14ac:dyDescent="0.2">
      <c r="B3839" s="73" t="s">
        <v>4118</v>
      </c>
      <c r="C3839" s="73" t="s">
        <v>4119</v>
      </c>
      <c r="D3839" s="73" t="s">
        <v>4119</v>
      </c>
    </row>
    <row r="3840" spans="2:4" s="7" customFormat="1" ht="23.45" customHeight="1" x14ac:dyDescent="0.2">
      <c r="B3840" s="73" t="s">
        <v>4254</v>
      </c>
      <c r="C3840" s="73" t="s">
        <v>4255</v>
      </c>
      <c r="D3840" s="73" t="s">
        <v>4255</v>
      </c>
    </row>
    <row r="3841" spans="2:4" s="7" customFormat="1" ht="23.45" customHeight="1" x14ac:dyDescent="0.2">
      <c r="B3841" s="73" t="s">
        <v>3950</v>
      </c>
      <c r="C3841" s="73" t="s">
        <v>2245</v>
      </c>
      <c r="D3841" s="73" t="s">
        <v>2245</v>
      </c>
    </row>
    <row r="3842" spans="2:4" s="7" customFormat="1" ht="23.45" customHeight="1" x14ac:dyDescent="0.2">
      <c r="B3842" s="73" t="s">
        <v>4693</v>
      </c>
      <c r="C3842" s="73" t="s">
        <v>4694</v>
      </c>
      <c r="D3842" s="73" t="s">
        <v>4694</v>
      </c>
    </row>
    <row r="3843" spans="2:4" s="7" customFormat="1" ht="23.45" customHeight="1" x14ac:dyDescent="0.2">
      <c r="B3843" s="73" t="s">
        <v>4427</v>
      </c>
      <c r="C3843" s="73" t="s">
        <v>4428</v>
      </c>
      <c r="D3843" s="73" t="s">
        <v>4428</v>
      </c>
    </row>
    <row r="3844" spans="2:4" s="7" customFormat="1" ht="23.45" customHeight="1" x14ac:dyDescent="0.2">
      <c r="B3844" s="73" t="s">
        <v>4034</v>
      </c>
      <c r="C3844" s="73" t="s">
        <v>4035</v>
      </c>
      <c r="D3844" s="73" t="s">
        <v>4035</v>
      </c>
    </row>
    <row r="3845" spans="2:4" s="7" customFormat="1" ht="23.45" customHeight="1" x14ac:dyDescent="0.2">
      <c r="B3845" s="73" t="s">
        <v>4460</v>
      </c>
      <c r="C3845" s="73" t="s">
        <v>4461</v>
      </c>
      <c r="D3845" s="73" t="s">
        <v>4461</v>
      </c>
    </row>
    <row r="3846" spans="2:4" s="7" customFormat="1" ht="23.45" customHeight="1" x14ac:dyDescent="0.2">
      <c r="B3846" s="73" t="s">
        <v>4325</v>
      </c>
      <c r="C3846" s="73" t="s">
        <v>4326</v>
      </c>
      <c r="D3846" s="73" t="s">
        <v>4326</v>
      </c>
    </row>
    <row r="3847" spans="2:4" s="7" customFormat="1" ht="23.45" customHeight="1" x14ac:dyDescent="0.2">
      <c r="B3847" s="73" t="s">
        <v>4644</v>
      </c>
      <c r="C3847" s="73" t="s">
        <v>4645</v>
      </c>
      <c r="D3847" s="73" t="s">
        <v>4645</v>
      </c>
    </row>
    <row r="3848" spans="2:4" s="7" customFormat="1" ht="23.45" customHeight="1" x14ac:dyDescent="0.2">
      <c r="B3848" s="73" t="s">
        <v>4725</v>
      </c>
      <c r="C3848" s="73" t="s">
        <v>4726</v>
      </c>
      <c r="D3848" s="73" t="s">
        <v>4726</v>
      </c>
    </row>
    <row r="3849" spans="2:4" s="7" customFormat="1" ht="23.45" customHeight="1" x14ac:dyDescent="0.2">
      <c r="B3849" s="73" t="s">
        <v>4644</v>
      </c>
      <c r="C3849" s="73" t="s">
        <v>4645</v>
      </c>
      <c r="D3849" s="73" t="s">
        <v>4645</v>
      </c>
    </row>
    <row r="3850" spans="2:4" s="7" customFormat="1" ht="23.45" customHeight="1" x14ac:dyDescent="0.2">
      <c r="B3850" s="73" t="s">
        <v>3429</v>
      </c>
      <c r="C3850" s="73" t="s">
        <v>3431</v>
      </c>
      <c r="D3850" s="73" t="s">
        <v>3431</v>
      </c>
    </row>
    <row r="3851" spans="2:4" s="7" customFormat="1" ht="27.75" customHeight="1" x14ac:dyDescent="0.2">
      <c r="B3851" s="73" t="s">
        <v>4329</v>
      </c>
      <c r="C3851" s="73" t="s">
        <v>4330</v>
      </c>
      <c r="D3851" s="73" t="s">
        <v>4330</v>
      </c>
    </row>
    <row r="3852" spans="2:4" s="7" customFormat="1" ht="23.45" customHeight="1" x14ac:dyDescent="0.2">
      <c r="B3852" s="73" t="s">
        <v>4233</v>
      </c>
      <c r="C3852" s="73" t="s">
        <v>3225</v>
      </c>
      <c r="D3852" s="73" t="s">
        <v>3225</v>
      </c>
    </row>
    <row r="3853" spans="2:4" s="7" customFormat="1" ht="23.45" customHeight="1" x14ac:dyDescent="0.2">
      <c r="B3853" s="73" t="s">
        <v>4040</v>
      </c>
      <c r="C3853" s="73" t="s">
        <v>4041</v>
      </c>
      <c r="D3853" s="73" t="s">
        <v>4041</v>
      </c>
    </row>
    <row r="3854" spans="2:4" s="7" customFormat="1" ht="23.45" customHeight="1" x14ac:dyDescent="0.2">
      <c r="B3854" s="73" t="s">
        <v>4267</v>
      </c>
      <c r="C3854" s="73" t="s">
        <v>4268</v>
      </c>
      <c r="D3854" s="73" t="s">
        <v>4268</v>
      </c>
    </row>
    <row r="3855" spans="2:4" s="7" customFormat="1" ht="23.45" customHeight="1" x14ac:dyDescent="0.2">
      <c r="B3855" s="73" t="s">
        <v>4738</v>
      </c>
      <c r="C3855" s="73" t="s">
        <v>4739</v>
      </c>
      <c r="D3855" s="73" t="s">
        <v>4739</v>
      </c>
    </row>
    <row r="3856" spans="2:4" s="7" customFormat="1" ht="23.45" customHeight="1" x14ac:dyDescent="0.2">
      <c r="B3856" s="73" t="s">
        <v>4738</v>
      </c>
      <c r="C3856" s="73" t="s">
        <v>4739</v>
      </c>
      <c r="D3856" s="73" t="s">
        <v>4739</v>
      </c>
    </row>
    <row r="3857" spans="2:4" s="7" customFormat="1" ht="23.45" customHeight="1" x14ac:dyDescent="0.2">
      <c r="B3857" s="73" t="s">
        <v>4740</v>
      </c>
      <c r="C3857" s="73" t="s">
        <v>4741</v>
      </c>
      <c r="D3857" s="73" t="s">
        <v>4741</v>
      </c>
    </row>
    <row r="3858" spans="2:4" s="7" customFormat="1" ht="23.45" customHeight="1" x14ac:dyDescent="0.2">
      <c r="B3858" s="73" t="s">
        <v>4740</v>
      </c>
      <c r="C3858" s="73" t="s">
        <v>4741</v>
      </c>
      <c r="D3858" s="73" t="s">
        <v>4741</v>
      </c>
    </row>
    <row r="3859" spans="2:4" s="7" customFormat="1" ht="23.45" customHeight="1" x14ac:dyDescent="0.2">
      <c r="B3859" s="73" t="s">
        <v>4740</v>
      </c>
      <c r="C3859" s="73" t="s">
        <v>4741</v>
      </c>
      <c r="D3859" s="73" t="s">
        <v>4741</v>
      </c>
    </row>
    <row r="3860" spans="2:4" s="7" customFormat="1" ht="28.5" customHeight="1" x14ac:dyDescent="0.2">
      <c r="B3860" s="73" t="s">
        <v>4717</v>
      </c>
      <c r="C3860" s="73" t="s">
        <v>4718</v>
      </c>
      <c r="D3860" s="73" t="s">
        <v>4718</v>
      </c>
    </row>
    <row r="3861" spans="2:4" s="7" customFormat="1" ht="23.45" customHeight="1" x14ac:dyDescent="0.2">
      <c r="B3861" s="73" t="s">
        <v>2378</v>
      </c>
      <c r="C3861" s="73" t="s">
        <v>4253</v>
      </c>
      <c r="D3861" s="73" t="s">
        <v>4253</v>
      </c>
    </row>
    <row r="3862" spans="2:4" s="7" customFormat="1" ht="23.45" customHeight="1" x14ac:dyDescent="0.2">
      <c r="B3862" s="73" t="s">
        <v>4742</v>
      </c>
      <c r="C3862" s="73" t="s">
        <v>4743</v>
      </c>
      <c r="D3862" s="73" t="s">
        <v>4743</v>
      </c>
    </row>
    <row r="3863" spans="2:4" s="7" customFormat="1" ht="23.45" customHeight="1" x14ac:dyDescent="0.2">
      <c r="B3863" s="73" t="s">
        <v>4744</v>
      </c>
      <c r="C3863" s="73" t="s">
        <v>4745</v>
      </c>
      <c r="D3863" s="73" t="s">
        <v>4745</v>
      </c>
    </row>
    <row r="3864" spans="2:4" s="7" customFormat="1" ht="23.45" customHeight="1" x14ac:dyDescent="0.2">
      <c r="B3864" s="73" t="s">
        <v>4746</v>
      </c>
      <c r="C3864" s="73" t="s">
        <v>4747</v>
      </c>
      <c r="D3864" s="73" t="s">
        <v>4747</v>
      </c>
    </row>
    <row r="3865" spans="2:4" s="7" customFormat="1" ht="23.45" customHeight="1" x14ac:dyDescent="0.2">
      <c r="B3865" s="73" t="s">
        <v>4748</v>
      </c>
      <c r="C3865" s="73" t="s">
        <v>4749</v>
      </c>
      <c r="D3865" s="73" t="s">
        <v>4749</v>
      </c>
    </row>
    <row r="3866" spans="2:4" s="7" customFormat="1" ht="23.45" customHeight="1" x14ac:dyDescent="0.2">
      <c r="B3866" s="73" t="s">
        <v>4750</v>
      </c>
      <c r="C3866" s="73" t="s">
        <v>4751</v>
      </c>
      <c r="D3866" s="73" t="s">
        <v>4751</v>
      </c>
    </row>
    <row r="3867" spans="2:4" s="7" customFormat="1" ht="23.45" customHeight="1" x14ac:dyDescent="0.2">
      <c r="B3867" s="73" t="s">
        <v>4752</v>
      </c>
      <c r="C3867" s="73" t="s">
        <v>4753</v>
      </c>
      <c r="D3867" s="73" t="s">
        <v>4753</v>
      </c>
    </row>
    <row r="3868" spans="2:4" s="7" customFormat="1" ht="35.25" customHeight="1" x14ac:dyDescent="0.2">
      <c r="B3868" s="73" t="s">
        <v>4754</v>
      </c>
      <c r="C3868" s="73" t="s">
        <v>4755</v>
      </c>
      <c r="D3868" s="73" t="s">
        <v>4755</v>
      </c>
    </row>
    <row r="3869" spans="2:4" s="7" customFormat="1" ht="23.45" customHeight="1" x14ac:dyDescent="0.2">
      <c r="B3869" s="73" t="s">
        <v>3516</v>
      </c>
      <c r="C3869" s="73" t="s">
        <v>3518</v>
      </c>
      <c r="D3869" s="73" t="s">
        <v>3518</v>
      </c>
    </row>
    <row r="3870" spans="2:4" s="7" customFormat="1" ht="23.45" customHeight="1" x14ac:dyDescent="0.2">
      <c r="B3870" s="73" t="s">
        <v>3597</v>
      </c>
      <c r="C3870" s="73" t="s">
        <v>3598</v>
      </c>
      <c r="D3870" s="73" t="s">
        <v>3598</v>
      </c>
    </row>
    <row r="3871" spans="2:4" s="7" customFormat="1" ht="23.45" customHeight="1" x14ac:dyDescent="0.2">
      <c r="B3871" s="73" t="s">
        <v>4756</v>
      </c>
      <c r="C3871" s="73" t="s">
        <v>4757</v>
      </c>
      <c r="D3871" s="73" t="s">
        <v>4757</v>
      </c>
    </row>
    <row r="3872" spans="2:4" s="7" customFormat="1" ht="23.45" customHeight="1" x14ac:dyDescent="0.2">
      <c r="B3872" s="73" t="s">
        <v>4758</v>
      </c>
      <c r="C3872" s="73" t="s">
        <v>4759</v>
      </c>
      <c r="D3872" s="73" t="s">
        <v>4759</v>
      </c>
    </row>
    <row r="3873" spans="2:4" s="7" customFormat="1" ht="23.45" customHeight="1" x14ac:dyDescent="0.2">
      <c r="B3873" s="73" t="s">
        <v>4760</v>
      </c>
      <c r="C3873" s="73" t="s">
        <v>4761</v>
      </c>
      <c r="D3873" s="73" t="s">
        <v>4761</v>
      </c>
    </row>
    <row r="3874" spans="2:4" s="7" customFormat="1" ht="23.45" customHeight="1" x14ac:dyDescent="0.2">
      <c r="B3874" s="73" t="s">
        <v>4762</v>
      </c>
      <c r="C3874" s="73" t="s">
        <v>4763</v>
      </c>
      <c r="D3874" s="73" t="s">
        <v>4763</v>
      </c>
    </row>
    <row r="3875" spans="2:4" s="7" customFormat="1" ht="23.45" customHeight="1" x14ac:dyDescent="0.2">
      <c r="B3875" s="73" t="s">
        <v>4760</v>
      </c>
      <c r="C3875" s="73" t="s">
        <v>4761</v>
      </c>
      <c r="D3875" s="73" t="s">
        <v>4761</v>
      </c>
    </row>
    <row r="3876" spans="2:4" s="7" customFormat="1" ht="23.45" customHeight="1" x14ac:dyDescent="0.2">
      <c r="B3876" s="73" t="s">
        <v>4395</v>
      </c>
      <c r="C3876" s="73" t="s">
        <v>4396</v>
      </c>
      <c r="D3876" s="73" t="s">
        <v>4396</v>
      </c>
    </row>
    <row r="3877" spans="2:4" s="7" customFormat="1" ht="26.25" customHeight="1" x14ac:dyDescent="0.2">
      <c r="B3877" s="73" t="s">
        <v>4764</v>
      </c>
      <c r="C3877" s="73" t="s">
        <v>4765</v>
      </c>
      <c r="D3877" s="73" t="s">
        <v>4765</v>
      </c>
    </row>
    <row r="3878" spans="2:4" s="7" customFormat="1" ht="23.45" customHeight="1" x14ac:dyDescent="0.2">
      <c r="B3878" s="73" t="s">
        <v>4213</v>
      </c>
      <c r="C3878" s="73" t="s">
        <v>4214</v>
      </c>
      <c r="D3878" s="73" t="s">
        <v>4214</v>
      </c>
    </row>
    <row r="3879" spans="2:4" s="7" customFormat="1" ht="23.45" customHeight="1" x14ac:dyDescent="0.2">
      <c r="B3879" s="73" t="s">
        <v>2378</v>
      </c>
      <c r="C3879" s="73" t="s">
        <v>4253</v>
      </c>
      <c r="D3879" s="73" t="s">
        <v>4253</v>
      </c>
    </row>
    <row r="3880" spans="2:4" s="7" customFormat="1" ht="31.5" customHeight="1" x14ac:dyDescent="0.2">
      <c r="B3880" s="73" t="s">
        <v>4247</v>
      </c>
      <c r="C3880" s="73" t="s">
        <v>4248</v>
      </c>
      <c r="D3880" s="73" t="s">
        <v>4248</v>
      </c>
    </row>
    <row r="3881" spans="2:4" s="7" customFormat="1" ht="31.5" customHeight="1" x14ac:dyDescent="0.2">
      <c r="B3881" s="73" t="s">
        <v>4247</v>
      </c>
      <c r="C3881" s="73" t="s">
        <v>4248</v>
      </c>
      <c r="D3881" s="73" t="s">
        <v>4248</v>
      </c>
    </row>
    <row r="3882" spans="2:4" s="7" customFormat="1" ht="31.5" customHeight="1" x14ac:dyDescent="0.2">
      <c r="B3882" s="73" t="s">
        <v>4410</v>
      </c>
      <c r="C3882" s="73" t="s">
        <v>4411</v>
      </c>
      <c r="D3882" s="73" t="s">
        <v>4411</v>
      </c>
    </row>
    <row r="3883" spans="2:4" s="7" customFormat="1" ht="23.45" customHeight="1" x14ac:dyDescent="0.2">
      <c r="B3883" s="73" t="s">
        <v>3182</v>
      </c>
      <c r="C3883" s="73" t="s">
        <v>3184</v>
      </c>
      <c r="D3883" s="73" t="s">
        <v>3184</v>
      </c>
    </row>
    <row r="3884" spans="2:4" s="7" customFormat="1" ht="23.45" customHeight="1" x14ac:dyDescent="0.2">
      <c r="B3884" s="73" t="s">
        <v>3081</v>
      </c>
      <c r="C3884" s="73" t="s">
        <v>3083</v>
      </c>
      <c r="D3884" s="73" t="s">
        <v>3083</v>
      </c>
    </row>
    <row r="3885" spans="2:4" s="7" customFormat="1" ht="23.45" customHeight="1" x14ac:dyDescent="0.2">
      <c r="B3885" s="73" t="s">
        <v>3950</v>
      </c>
      <c r="C3885" s="73" t="s">
        <v>2245</v>
      </c>
      <c r="D3885" s="73" t="s">
        <v>2245</v>
      </c>
    </row>
    <row r="3886" spans="2:4" s="7" customFormat="1" ht="23.45" customHeight="1" x14ac:dyDescent="0.2">
      <c r="B3886" s="73" t="s">
        <v>3950</v>
      </c>
      <c r="C3886" s="73" t="s">
        <v>2245</v>
      </c>
      <c r="D3886" s="73" t="s">
        <v>2245</v>
      </c>
    </row>
    <row r="3887" spans="2:4" s="7" customFormat="1" ht="33" customHeight="1" x14ac:dyDescent="0.2">
      <c r="B3887" s="73" t="s">
        <v>4449</v>
      </c>
      <c r="C3887" s="73" t="s">
        <v>4450</v>
      </c>
      <c r="D3887" s="73" t="s">
        <v>4450</v>
      </c>
    </row>
    <row r="3888" spans="2:4" s="7" customFormat="1" ht="23.45" customHeight="1" x14ac:dyDescent="0.2">
      <c r="B3888" s="73" t="s">
        <v>3486</v>
      </c>
      <c r="C3888" s="73" t="s">
        <v>3488</v>
      </c>
      <c r="D3888" s="73" t="s">
        <v>3488</v>
      </c>
    </row>
    <row r="3889" spans="2:4" s="7" customFormat="1" ht="23.45" customHeight="1" x14ac:dyDescent="0.2">
      <c r="B3889" s="73" t="s">
        <v>4269</v>
      </c>
      <c r="C3889" s="73" t="s">
        <v>4270</v>
      </c>
      <c r="D3889" s="73" t="s">
        <v>4270</v>
      </c>
    </row>
    <row r="3890" spans="2:4" s="7" customFormat="1" ht="30.75" customHeight="1" x14ac:dyDescent="0.2">
      <c r="B3890" s="73" t="s">
        <v>4593</v>
      </c>
      <c r="C3890" s="73" t="s">
        <v>4594</v>
      </c>
      <c r="D3890" s="73" t="s">
        <v>4594</v>
      </c>
    </row>
    <row r="3891" spans="2:4" s="7" customFormat="1" ht="30.75" customHeight="1" x14ac:dyDescent="0.2">
      <c r="B3891" s="73" t="s">
        <v>4054</v>
      </c>
      <c r="C3891" s="73" t="s">
        <v>4055</v>
      </c>
      <c r="D3891" s="73" t="s">
        <v>4055</v>
      </c>
    </row>
    <row r="3892" spans="2:4" s="7" customFormat="1" ht="30.75" customHeight="1" x14ac:dyDescent="0.2">
      <c r="B3892" s="73" t="s">
        <v>4273</v>
      </c>
      <c r="C3892" s="73" t="s">
        <v>4274</v>
      </c>
      <c r="D3892" s="73" t="s">
        <v>4274</v>
      </c>
    </row>
    <row r="3893" spans="2:4" s="7" customFormat="1" ht="24.75" customHeight="1" x14ac:dyDescent="0.2">
      <c r="B3893" s="73" t="s">
        <v>4085</v>
      </c>
      <c r="C3893" s="73" t="s">
        <v>4086</v>
      </c>
      <c r="D3893" s="73" t="s">
        <v>4086</v>
      </c>
    </row>
    <row r="3894" spans="2:4" s="7" customFormat="1" ht="30.75" customHeight="1" x14ac:dyDescent="0.2">
      <c r="B3894" s="73" t="s">
        <v>4271</v>
      </c>
      <c r="C3894" s="73" t="s">
        <v>4272</v>
      </c>
      <c r="D3894" s="73" t="s">
        <v>4272</v>
      </c>
    </row>
    <row r="3895" spans="2:4" s="7" customFormat="1" ht="30.75" customHeight="1" x14ac:dyDescent="0.2">
      <c r="B3895" s="73" t="s">
        <v>4271</v>
      </c>
      <c r="C3895" s="73" t="s">
        <v>4272</v>
      </c>
      <c r="D3895" s="73" t="s">
        <v>4272</v>
      </c>
    </row>
    <row r="3896" spans="2:4" s="7" customFormat="1" ht="23.25" customHeight="1" x14ac:dyDescent="0.2">
      <c r="B3896" s="73" t="s">
        <v>3441</v>
      </c>
      <c r="C3896" s="73" t="s">
        <v>3443</v>
      </c>
      <c r="D3896" s="73" t="s">
        <v>3443</v>
      </c>
    </row>
    <row r="3897" spans="2:4" s="7" customFormat="1" ht="23.25" customHeight="1" x14ac:dyDescent="0.2">
      <c r="B3897" s="73" t="s">
        <v>3111</v>
      </c>
      <c r="C3897" s="73" t="s">
        <v>3113</v>
      </c>
      <c r="D3897" s="73" t="s">
        <v>3113</v>
      </c>
    </row>
    <row r="3898" spans="2:4" s="7" customFormat="1" ht="30.75" customHeight="1" x14ac:dyDescent="0.2">
      <c r="B3898" s="73" t="s">
        <v>3478</v>
      </c>
      <c r="C3898" s="73" t="s">
        <v>3479</v>
      </c>
      <c r="D3898" s="73" t="s">
        <v>3479</v>
      </c>
    </row>
    <row r="3899" spans="2:4" s="7" customFormat="1" ht="30.75" customHeight="1" x14ac:dyDescent="0.2">
      <c r="B3899" s="73" t="s">
        <v>4068</v>
      </c>
      <c r="C3899" s="73" t="s">
        <v>4069</v>
      </c>
      <c r="D3899" s="73" t="s">
        <v>4069</v>
      </c>
    </row>
    <row r="3900" spans="2:4" s="7" customFormat="1" ht="30.75" customHeight="1" x14ac:dyDescent="0.2">
      <c r="B3900" s="73" t="s">
        <v>4591</v>
      </c>
      <c r="C3900" s="73" t="s">
        <v>4592</v>
      </c>
      <c r="D3900" s="73" t="s">
        <v>4592</v>
      </c>
    </row>
    <row r="3901" spans="2:4" s="7" customFormat="1" ht="23.45" customHeight="1" x14ac:dyDescent="0.2">
      <c r="B3901" s="73" t="s">
        <v>4064</v>
      </c>
      <c r="C3901" s="73" t="s">
        <v>4065</v>
      </c>
      <c r="D3901" s="73" t="s">
        <v>4065</v>
      </c>
    </row>
    <row r="3902" spans="2:4" s="7" customFormat="1" ht="23.45" customHeight="1" x14ac:dyDescent="0.2">
      <c r="B3902" s="73" t="s">
        <v>4094</v>
      </c>
      <c r="C3902" s="73" t="s">
        <v>4095</v>
      </c>
      <c r="D3902" s="73" t="s">
        <v>4095</v>
      </c>
    </row>
    <row r="3903" spans="2:4" s="7" customFormat="1" ht="23.45" customHeight="1" x14ac:dyDescent="0.2">
      <c r="B3903" s="73" t="s">
        <v>4242</v>
      </c>
      <c r="C3903" s="73" t="s">
        <v>4099</v>
      </c>
      <c r="D3903" s="73" t="s">
        <v>4099</v>
      </c>
    </row>
    <row r="3904" spans="2:4" s="7" customFormat="1" ht="23.45" customHeight="1" x14ac:dyDescent="0.2">
      <c r="B3904" s="73" t="s">
        <v>4242</v>
      </c>
      <c r="C3904" s="73" t="s">
        <v>4099</v>
      </c>
      <c r="D3904" s="73" t="s">
        <v>4099</v>
      </c>
    </row>
    <row r="3905" spans="2:4" s="7" customFormat="1" ht="23.45" customHeight="1" x14ac:dyDescent="0.2">
      <c r="B3905" s="73" t="s">
        <v>4242</v>
      </c>
      <c r="C3905" s="73" t="s">
        <v>4099</v>
      </c>
      <c r="D3905" s="73" t="s">
        <v>4099</v>
      </c>
    </row>
    <row r="3906" spans="2:4" s="7" customFormat="1" ht="23.45" customHeight="1" x14ac:dyDescent="0.2">
      <c r="B3906" s="73" t="s">
        <v>4209</v>
      </c>
      <c r="C3906" s="73" t="s">
        <v>4210</v>
      </c>
      <c r="D3906" s="73" t="s">
        <v>4210</v>
      </c>
    </row>
    <row r="3907" spans="2:4" s="7" customFormat="1" ht="23.45" customHeight="1" x14ac:dyDescent="0.2">
      <c r="B3907" s="73" t="s">
        <v>4292</v>
      </c>
      <c r="C3907" s="73" t="s">
        <v>4293</v>
      </c>
      <c r="D3907" s="73" t="s">
        <v>4293</v>
      </c>
    </row>
    <row r="3908" spans="2:4" s="7" customFormat="1" ht="23.45" customHeight="1" x14ac:dyDescent="0.2">
      <c r="B3908" s="73" t="s">
        <v>4195</v>
      </c>
      <c r="C3908" s="73" t="s">
        <v>4196</v>
      </c>
      <c r="D3908" s="73" t="s">
        <v>4196</v>
      </c>
    </row>
    <row r="3909" spans="2:4" s="7" customFormat="1" ht="23.45" customHeight="1" x14ac:dyDescent="0.2">
      <c r="B3909" s="73" t="s">
        <v>4209</v>
      </c>
      <c r="C3909" s="73" t="s">
        <v>4210</v>
      </c>
      <c r="D3909" s="73" t="s">
        <v>4210</v>
      </c>
    </row>
    <row r="3910" spans="2:4" s="7" customFormat="1" ht="23.45" customHeight="1" x14ac:dyDescent="0.2">
      <c r="B3910" s="73" t="s">
        <v>4292</v>
      </c>
      <c r="C3910" s="73" t="s">
        <v>4293</v>
      </c>
      <c r="D3910" s="73" t="s">
        <v>4293</v>
      </c>
    </row>
    <row r="3911" spans="2:4" s="7" customFormat="1" ht="23.45" customHeight="1" x14ac:dyDescent="0.2">
      <c r="B3911" s="73" t="s">
        <v>4076</v>
      </c>
      <c r="C3911" s="73" t="s">
        <v>4077</v>
      </c>
      <c r="D3911" s="73" t="s">
        <v>4077</v>
      </c>
    </row>
    <row r="3912" spans="2:4" s="7" customFormat="1" ht="23.45" customHeight="1" x14ac:dyDescent="0.2">
      <c r="B3912" s="73" t="s">
        <v>3379</v>
      </c>
      <c r="C3912" s="73" t="s">
        <v>3381</v>
      </c>
      <c r="D3912" s="73" t="s">
        <v>3381</v>
      </c>
    </row>
    <row r="3913" spans="2:4" s="7" customFormat="1" ht="23.45" customHeight="1" x14ac:dyDescent="0.2">
      <c r="B3913" s="73" t="s">
        <v>4195</v>
      </c>
      <c r="C3913" s="73" t="s">
        <v>4196</v>
      </c>
      <c r="D3913" s="73" t="s">
        <v>4196</v>
      </c>
    </row>
    <row r="3914" spans="2:4" s="7" customFormat="1" ht="33" customHeight="1" x14ac:dyDescent="0.2">
      <c r="B3914" s="73" t="s">
        <v>4068</v>
      </c>
      <c r="C3914" s="73" t="s">
        <v>4069</v>
      </c>
      <c r="D3914" s="73" t="s">
        <v>4069</v>
      </c>
    </row>
    <row r="3915" spans="2:4" s="7" customFormat="1" ht="23.45" customHeight="1" x14ac:dyDescent="0.2">
      <c r="B3915" s="73" t="s">
        <v>4292</v>
      </c>
      <c r="C3915" s="73" t="s">
        <v>4293</v>
      </c>
      <c r="D3915" s="73" t="s">
        <v>4293</v>
      </c>
    </row>
    <row r="3916" spans="2:4" s="7" customFormat="1" ht="23.45" customHeight="1" x14ac:dyDescent="0.2">
      <c r="B3916" s="73" t="s">
        <v>4098</v>
      </c>
      <c r="C3916" s="73" t="s">
        <v>4099</v>
      </c>
      <c r="D3916" s="73" t="s">
        <v>4099</v>
      </c>
    </row>
    <row r="3917" spans="2:4" s="7" customFormat="1" ht="23.45" customHeight="1" x14ac:dyDescent="0.2">
      <c r="B3917" s="73" t="s">
        <v>4167</v>
      </c>
      <c r="C3917" s="73" t="s">
        <v>4168</v>
      </c>
      <c r="D3917" s="73" t="s">
        <v>4168</v>
      </c>
    </row>
    <row r="3918" spans="2:4" s="7" customFormat="1" ht="23.45" customHeight="1" x14ac:dyDescent="0.2">
      <c r="B3918" s="73" t="s">
        <v>4292</v>
      </c>
      <c r="C3918" s="73" t="s">
        <v>4293</v>
      </c>
      <c r="D3918" s="73" t="s">
        <v>4293</v>
      </c>
    </row>
    <row r="3919" spans="2:4" s="7" customFormat="1" ht="23.45" customHeight="1" x14ac:dyDescent="0.2">
      <c r="B3919" s="73" t="s">
        <v>4076</v>
      </c>
      <c r="C3919" s="73" t="s">
        <v>4077</v>
      </c>
      <c r="D3919" s="73" t="s">
        <v>4077</v>
      </c>
    </row>
    <row r="3920" spans="2:4" s="7" customFormat="1" ht="23.45" customHeight="1" x14ac:dyDescent="0.2">
      <c r="B3920" s="73" t="s">
        <v>4265</v>
      </c>
      <c r="C3920" s="73" t="s">
        <v>4266</v>
      </c>
      <c r="D3920" s="73" t="s">
        <v>4266</v>
      </c>
    </row>
    <row r="3921" spans="2:4" s="7" customFormat="1" ht="23.45" customHeight="1" x14ac:dyDescent="0.2">
      <c r="B3921" s="73" t="s">
        <v>3385</v>
      </c>
      <c r="C3921" s="73" t="s">
        <v>3387</v>
      </c>
      <c r="D3921" s="73" t="s">
        <v>3387</v>
      </c>
    </row>
    <row r="3922" spans="2:4" s="7" customFormat="1" ht="31.5" customHeight="1" x14ac:dyDescent="0.2">
      <c r="B3922" s="73" t="s">
        <v>4072</v>
      </c>
      <c r="C3922" s="73" t="s">
        <v>4073</v>
      </c>
      <c r="D3922" s="73" t="s">
        <v>4073</v>
      </c>
    </row>
    <row r="3923" spans="2:4" s="7" customFormat="1" ht="23.45" customHeight="1" x14ac:dyDescent="0.2">
      <c r="B3923" s="73" t="s">
        <v>3716</v>
      </c>
      <c r="C3923" s="73" t="s">
        <v>3578</v>
      </c>
      <c r="D3923" s="73" t="s">
        <v>3578</v>
      </c>
    </row>
    <row r="3924" spans="2:4" s="7" customFormat="1" ht="23.45" customHeight="1" x14ac:dyDescent="0.2">
      <c r="B3924" s="73" t="s">
        <v>4740</v>
      </c>
      <c r="C3924" s="73" t="s">
        <v>4741</v>
      </c>
      <c r="D3924" s="73" t="s">
        <v>4741</v>
      </c>
    </row>
    <row r="3925" spans="2:4" s="7" customFormat="1" ht="23.45" customHeight="1" x14ac:dyDescent="0.2">
      <c r="B3925" s="73" t="s">
        <v>4740</v>
      </c>
      <c r="C3925" s="73" t="s">
        <v>4741</v>
      </c>
      <c r="D3925" s="73" t="s">
        <v>4741</v>
      </c>
    </row>
    <row r="3926" spans="2:4" s="7" customFormat="1" ht="23.45" customHeight="1" x14ac:dyDescent="0.2">
      <c r="B3926" s="73" t="s">
        <v>4740</v>
      </c>
      <c r="C3926" s="73" t="s">
        <v>4741</v>
      </c>
      <c r="D3926" s="73" t="s">
        <v>4741</v>
      </c>
    </row>
    <row r="3927" spans="2:4" s="7" customFormat="1" ht="23.45" customHeight="1" x14ac:dyDescent="0.2">
      <c r="B3927" s="73" t="s">
        <v>4740</v>
      </c>
      <c r="C3927" s="73" t="s">
        <v>4741</v>
      </c>
      <c r="D3927" s="73" t="s">
        <v>4741</v>
      </c>
    </row>
    <row r="3928" spans="2:4" s="7" customFormat="1" ht="23.45" customHeight="1" x14ac:dyDescent="0.2">
      <c r="B3928" s="73" t="s">
        <v>4740</v>
      </c>
      <c r="C3928" s="73" t="s">
        <v>4741</v>
      </c>
      <c r="D3928" s="73" t="s">
        <v>4741</v>
      </c>
    </row>
    <row r="3929" spans="2:4" s="7" customFormat="1" ht="23.45" customHeight="1" x14ac:dyDescent="0.2">
      <c r="B3929" s="73" t="s">
        <v>4387</v>
      </c>
      <c r="C3929" s="73" t="s">
        <v>4388</v>
      </c>
      <c r="D3929" s="73" t="s">
        <v>4388</v>
      </c>
    </row>
    <row r="3930" spans="2:4" s="7" customFormat="1" ht="35.25" customHeight="1" x14ac:dyDescent="0.2">
      <c r="B3930" s="73" t="s">
        <v>2504</v>
      </c>
      <c r="C3930" s="73" t="s">
        <v>2505</v>
      </c>
      <c r="D3930" s="73" t="s">
        <v>2505</v>
      </c>
    </row>
    <row r="3931" spans="2:4" s="7" customFormat="1" ht="23.45" customHeight="1" x14ac:dyDescent="0.2">
      <c r="B3931" s="73" t="s">
        <v>2870</v>
      </c>
      <c r="C3931" s="73" t="s">
        <v>1961</v>
      </c>
      <c r="D3931" s="73" t="s">
        <v>1961</v>
      </c>
    </row>
    <row r="3932" spans="2:4" s="7" customFormat="1" ht="23.45" customHeight="1" x14ac:dyDescent="0.2">
      <c r="B3932" s="73" t="s">
        <v>3250</v>
      </c>
      <c r="C3932" s="73" t="s">
        <v>3252</v>
      </c>
      <c r="D3932" s="73" t="s">
        <v>3252</v>
      </c>
    </row>
    <row r="3933" spans="2:4" s="7" customFormat="1" ht="23.45" customHeight="1" x14ac:dyDescent="0.2">
      <c r="B3933" s="73" t="s">
        <v>4339</v>
      </c>
      <c r="C3933" s="73" t="s">
        <v>4340</v>
      </c>
      <c r="D3933" s="73" t="s">
        <v>4340</v>
      </c>
    </row>
    <row r="3934" spans="2:4" s="7" customFormat="1" ht="23.45" customHeight="1" x14ac:dyDescent="0.2">
      <c r="B3934" s="73" t="s">
        <v>4040</v>
      </c>
      <c r="C3934" s="73" t="s">
        <v>4041</v>
      </c>
      <c r="D3934" s="73" t="s">
        <v>4041</v>
      </c>
    </row>
    <row r="3935" spans="2:4" s="7" customFormat="1" ht="35.25" customHeight="1" x14ac:dyDescent="0.2">
      <c r="B3935" s="73" t="s">
        <v>4766</v>
      </c>
      <c r="C3935" s="73" t="s">
        <v>4767</v>
      </c>
      <c r="D3935" s="73" t="s">
        <v>4767</v>
      </c>
    </row>
    <row r="3936" spans="2:4" s="7" customFormat="1" ht="23.45" customHeight="1" x14ac:dyDescent="0.2">
      <c r="B3936" s="73" t="s">
        <v>4040</v>
      </c>
      <c r="C3936" s="73" t="s">
        <v>4041</v>
      </c>
      <c r="D3936" s="73" t="s">
        <v>4041</v>
      </c>
    </row>
    <row r="3937" spans="2:4" s="7" customFormat="1" ht="23.45" customHeight="1" x14ac:dyDescent="0.2">
      <c r="B3937" s="73" t="s">
        <v>4286</v>
      </c>
      <c r="C3937" s="73" t="s">
        <v>4287</v>
      </c>
      <c r="D3937" s="73" t="s">
        <v>4287</v>
      </c>
    </row>
    <row r="3938" spans="2:4" s="7" customFormat="1" ht="23.45" customHeight="1" x14ac:dyDescent="0.2">
      <c r="B3938" s="73" t="s">
        <v>4286</v>
      </c>
      <c r="C3938" s="73" t="s">
        <v>4287</v>
      </c>
      <c r="D3938" s="73" t="s">
        <v>4287</v>
      </c>
    </row>
    <row r="3939" spans="2:4" s="7" customFormat="1" ht="23.45" customHeight="1" x14ac:dyDescent="0.2">
      <c r="B3939" s="73" t="s">
        <v>4768</v>
      </c>
      <c r="C3939" s="73" t="s">
        <v>4769</v>
      </c>
      <c r="D3939" s="73" t="s">
        <v>4769</v>
      </c>
    </row>
    <row r="3940" spans="2:4" s="7" customFormat="1" ht="23.45" customHeight="1" x14ac:dyDescent="0.2">
      <c r="B3940" s="73" t="s">
        <v>4286</v>
      </c>
      <c r="C3940" s="73" t="s">
        <v>4287</v>
      </c>
      <c r="D3940" s="73" t="s">
        <v>4287</v>
      </c>
    </row>
    <row r="3941" spans="2:4" s="7" customFormat="1" ht="23.45" customHeight="1" x14ac:dyDescent="0.2">
      <c r="B3941" s="73" t="s">
        <v>4286</v>
      </c>
      <c r="C3941" s="73" t="s">
        <v>4287</v>
      </c>
      <c r="D3941" s="73" t="s">
        <v>4287</v>
      </c>
    </row>
    <row r="3942" spans="2:4" s="7" customFormat="1" ht="23.45" customHeight="1" x14ac:dyDescent="0.2">
      <c r="B3942" s="73" t="s">
        <v>4311</v>
      </c>
      <c r="C3942" s="73" t="s">
        <v>4312</v>
      </c>
      <c r="D3942" s="73" t="s">
        <v>4312</v>
      </c>
    </row>
    <row r="3943" spans="2:4" s="7" customFormat="1" ht="23.45" customHeight="1" x14ac:dyDescent="0.2">
      <c r="B3943" s="73" t="s">
        <v>4770</v>
      </c>
      <c r="C3943" s="73" t="s">
        <v>4724</v>
      </c>
      <c r="D3943" s="73" t="s">
        <v>4724</v>
      </c>
    </row>
    <row r="3944" spans="2:4" s="7" customFormat="1" ht="23.45" customHeight="1" x14ac:dyDescent="0.2">
      <c r="B3944" s="73" t="s">
        <v>4165</v>
      </c>
      <c r="C3944" s="73" t="s">
        <v>4166</v>
      </c>
      <c r="D3944" s="73" t="s">
        <v>4166</v>
      </c>
    </row>
    <row r="3945" spans="2:4" s="7" customFormat="1" ht="23.45" customHeight="1" x14ac:dyDescent="0.2">
      <c r="B3945" s="73" t="s">
        <v>4771</v>
      </c>
      <c r="C3945" s="73" t="s">
        <v>4772</v>
      </c>
      <c r="D3945" s="73" t="s">
        <v>4772</v>
      </c>
    </row>
    <row r="3946" spans="2:4" s="7" customFormat="1" ht="23.45" customHeight="1" x14ac:dyDescent="0.2">
      <c r="B3946" s="73" t="s">
        <v>3120</v>
      </c>
      <c r="C3946" s="73" t="s">
        <v>3121</v>
      </c>
      <c r="D3946" s="73" t="s">
        <v>3121</v>
      </c>
    </row>
    <row r="3947" spans="2:4" s="7" customFormat="1" ht="23.45" customHeight="1" x14ac:dyDescent="0.2">
      <c r="B3947" s="73" t="s">
        <v>4059</v>
      </c>
      <c r="C3947" s="73" t="s">
        <v>4060</v>
      </c>
      <c r="D3947" s="73" t="s">
        <v>4060</v>
      </c>
    </row>
    <row r="3948" spans="2:4" s="7" customFormat="1" ht="23.45" customHeight="1" x14ac:dyDescent="0.2">
      <c r="B3948" s="73" t="s">
        <v>4286</v>
      </c>
      <c r="C3948" s="73" t="s">
        <v>4287</v>
      </c>
      <c r="D3948" s="73" t="s">
        <v>4287</v>
      </c>
    </row>
    <row r="3949" spans="2:4" s="7" customFormat="1" ht="23.45" customHeight="1" x14ac:dyDescent="0.2">
      <c r="B3949" s="73" t="s">
        <v>4147</v>
      </c>
      <c r="C3949" s="73" t="s">
        <v>3578</v>
      </c>
      <c r="D3949" s="73" t="s">
        <v>3578</v>
      </c>
    </row>
    <row r="3950" spans="2:4" s="7" customFormat="1" ht="23.45" customHeight="1" x14ac:dyDescent="0.2">
      <c r="B3950" s="73" t="s">
        <v>4143</v>
      </c>
      <c r="C3950" s="73" t="s">
        <v>4144</v>
      </c>
      <c r="D3950" s="73" t="s">
        <v>4144</v>
      </c>
    </row>
    <row r="3951" spans="2:4" s="7" customFormat="1" ht="23.45" customHeight="1" x14ac:dyDescent="0.2">
      <c r="B3951" s="73" t="s">
        <v>4143</v>
      </c>
      <c r="C3951" s="73" t="s">
        <v>4144</v>
      </c>
      <c r="D3951" s="73" t="s">
        <v>4144</v>
      </c>
    </row>
    <row r="3952" spans="2:4" s="7" customFormat="1" ht="23.45" customHeight="1" x14ac:dyDescent="0.2">
      <c r="B3952" s="73" t="s">
        <v>4773</v>
      </c>
      <c r="C3952" s="73" t="s">
        <v>4774</v>
      </c>
      <c r="D3952" s="73" t="s">
        <v>4774</v>
      </c>
    </row>
    <row r="3953" spans="2:4" s="7" customFormat="1" ht="23.45" customHeight="1" x14ac:dyDescent="0.2">
      <c r="B3953" s="73" t="s">
        <v>4773</v>
      </c>
      <c r="C3953" s="73" t="s">
        <v>4774</v>
      </c>
      <c r="D3953" s="73" t="s">
        <v>4774</v>
      </c>
    </row>
    <row r="3954" spans="2:4" s="7" customFormat="1" ht="23.45" customHeight="1" x14ac:dyDescent="0.2">
      <c r="B3954" s="73" t="s">
        <v>4339</v>
      </c>
      <c r="C3954" s="73" t="s">
        <v>4340</v>
      </c>
      <c r="D3954" s="73" t="s">
        <v>4340</v>
      </c>
    </row>
    <row r="3955" spans="2:4" s="7" customFormat="1" ht="23.45" customHeight="1" x14ac:dyDescent="0.2">
      <c r="B3955" s="73" t="s">
        <v>4775</v>
      </c>
      <c r="C3955" s="73" t="s">
        <v>4776</v>
      </c>
      <c r="D3955" s="73" t="s">
        <v>4776</v>
      </c>
    </row>
    <row r="3956" spans="2:4" s="7" customFormat="1" ht="23.45" customHeight="1" x14ac:dyDescent="0.2">
      <c r="B3956" s="73" t="s">
        <v>4042</v>
      </c>
      <c r="C3956" s="73" t="s">
        <v>4043</v>
      </c>
      <c r="D3956" s="73" t="s">
        <v>4043</v>
      </c>
    </row>
    <row r="3957" spans="2:4" s="7" customFormat="1" ht="23.45" customHeight="1" x14ac:dyDescent="0.2">
      <c r="B3957" s="73" t="s">
        <v>4777</v>
      </c>
      <c r="C3957" s="73" t="s">
        <v>4778</v>
      </c>
      <c r="D3957" s="73" t="s">
        <v>4778</v>
      </c>
    </row>
    <row r="3958" spans="2:4" s="7" customFormat="1" ht="35.25" customHeight="1" x14ac:dyDescent="0.2">
      <c r="B3958" s="73" t="s">
        <v>4247</v>
      </c>
      <c r="C3958" s="73" t="s">
        <v>4248</v>
      </c>
      <c r="D3958" s="73" t="s">
        <v>4248</v>
      </c>
    </row>
    <row r="3959" spans="2:4" s="7" customFormat="1" ht="23.45" customHeight="1" x14ac:dyDescent="0.2">
      <c r="B3959" s="73" t="s">
        <v>4059</v>
      </c>
      <c r="C3959" s="73" t="s">
        <v>4060</v>
      </c>
      <c r="D3959" s="73" t="s">
        <v>4060</v>
      </c>
    </row>
    <row r="3960" spans="2:4" s="7" customFormat="1" ht="23.45" customHeight="1" x14ac:dyDescent="0.2">
      <c r="B3960" s="73" t="s">
        <v>4165</v>
      </c>
      <c r="C3960" s="73" t="s">
        <v>4166</v>
      </c>
      <c r="D3960" s="73" t="s">
        <v>4166</v>
      </c>
    </row>
    <row r="3961" spans="2:4" s="7" customFormat="1" ht="23.45" customHeight="1" x14ac:dyDescent="0.2">
      <c r="B3961" s="73" t="s">
        <v>4040</v>
      </c>
      <c r="C3961" s="73" t="s">
        <v>4041</v>
      </c>
      <c r="D3961" s="73" t="s">
        <v>4041</v>
      </c>
    </row>
    <row r="3962" spans="2:4" s="7" customFormat="1" ht="23.45" customHeight="1" x14ac:dyDescent="0.2">
      <c r="B3962" s="73" t="s">
        <v>3188</v>
      </c>
      <c r="C3962" s="73" t="s">
        <v>3190</v>
      </c>
      <c r="D3962" s="73" t="s">
        <v>3190</v>
      </c>
    </row>
    <row r="3963" spans="2:4" s="7" customFormat="1" ht="23.45" customHeight="1" x14ac:dyDescent="0.2">
      <c r="B3963" s="73" t="s">
        <v>2301</v>
      </c>
      <c r="C3963" s="73" t="s">
        <v>2303</v>
      </c>
      <c r="D3963" s="73" t="s">
        <v>2303</v>
      </c>
    </row>
    <row r="3964" spans="2:4" s="7" customFormat="1" ht="23.45" customHeight="1" x14ac:dyDescent="0.2">
      <c r="B3964" s="73" t="s">
        <v>4059</v>
      </c>
      <c r="C3964" s="73" t="s">
        <v>4060</v>
      </c>
      <c r="D3964" s="73" t="s">
        <v>4060</v>
      </c>
    </row>
    <row r="3965" spans="2:4" s="7" customFormat="1" ht="35.25" customHeight="1" x14ac:dyDescent="0.2">
      <c r="B3965" s="73" t="s">
        <v>4779</v>
      </c>
      <c r="C3965" s="73" t="s">
        <v>4780</v>
      </c>
      <c r="D3965" s="73" t="s">
        <v>4780</v>
      </c>
    </row>
    <row r="3966" spans="2:4" s="7" customFormat="1" ht="23.45" customHeight="1" x14ac:dyDescent="0.2">
      <c r="B3966" s="73" t="s">
        <v>4233</v>
      </c>
      <c r="C3966" s="73" t="s">
        <v>3225</v>
      </c>
      <c r="D3966" s="73" t="s">
        <v>3225</v>
      </c>
    </row>
    <row r="3967" spans="2:4" s="7" customFormat="1" ht="23.45" customHeight="1" x14ac:dyDescent="0.2">
      <c r="B3967" s="73" t="s">
        <v>4048</v>
      </c>
      <c r="C3967" s="73" t="s">
        <v>4049</v>
      </c>
      <c r="D3967" s="73" t="s">
        <v>4049</v>
      </c>
    </row>
    <row r="3968" spans="2:4" s="7" customFormat="1" ht="23.45" customHeight="1" x14ac:dyDescent="0.2">
      <c r="B3968" s="73" t="s">
        <v>4781</v>
      </c>
      <c r="C3968" s="73" t="s">
        <v>4782</v>
      </c>
      <c r="D3968" s="73" t="s">
        <v>4782</v>
      </c>
    </row>
    <row r="3969" spans="2:4" s="7" customFormat="1" ht="23.45" customHeight="1" x14ac:dyDescent="0.2">
      <c r="B3969" s="73" t="s">
        <v>4783</v>
      </c>
      <c r="C3969" s="73" t="s">
        <v>4784</v>
      </c>
      <c r="D3969" s="73" t="s">
        <v>4784</v>
      </c>
    </row>
    <row r="3970" spans="2:4" s="7" customFormat="1" ht="23.45" customHeight="1" x14ac:dyDescent="0.2">
      <c r="B3970" s="73" t="s">
        <v>4147</v>
      </c>
      <c r="C3970" s="73" t="s">
        <v>3578</v>
      </c>
      <c r="D3970" s="73" t="s">
        <v>3578</v>
      </c>
    </row>
    <row r="3971" spans="2:4" s="7" customFormat="1" ht="34.5" customHeight="1" x14ac:dyDescent="0.2">
      <c r="B3971" s="73" t="s">
        <v>4785</v>
      </c>
      <c r="C3971" s="73" t="s">
        <v>4786</v>
      </c>
      <c r="D3971" s="73" t="s">
        <v>4786</v>
      </c>
    </row>
    <row r="3972" spans="2:4" s="7" customFormat="1" ht="27" customHeight="1" x14ac:dyDescent="0.2">
      <c r="B3972" s="73" t="s">
        <v>4387</v>
      </c>
      <c r="C3972" s="73" t="s">
        <v>4388</v>
      </c>
      <c r="D3972" s="73" t="s">
        <v>4388</v>
      </c>
    </row>
    <row r="3973" spans="2:4" s="7" customFormat="1" ht="27" customHeight="1" x14ac:dyDescent="0.2">
      <c r="B3973" s="73" t="s">
        <v>4387</v>
      </c>
      <c r="C3973" s="73" t="s">
        <v>4388</v>
      </c>
      <c r="D3973" s="73" t="s">
        <v>4388</v>
      </c>
    </row>
    <row r="3974" spans="2:4" s="7" customFormat="1" ht="23.45" customHeight="1" x14ac:dyDescent="0.2">
      <c r="B3974" s="73" t="s">
        <v>2786</v>
      </c>
      <c r="C3974" s="73" t="s">
        <v>2787</v>
      </c>
      <c r="D3974" s="73" t="s">
        <v>2787</v>
      </c>
    </row>
    <row r="3975" spans="2:4" s="7" customFormat="1" ht="23.45" customHeight="1" x14ac:dyDescent="0.2">
      <c r="B3975" s="73" t="s">
        <v>2786</v>
      </c>
      <c r="C3975" s="73" t="s">
        <v>2787</v>
      </c>
      <c r="D3975" s="73" t="s">
        <v>2787</v>
      </c>
    </row>
    <row r="3976" spans="2:4" s="7" customFormat="1" ht="23.45" customHeight="1" x14ac:dyDescent="0.2">
      <c r="B3976" s="73" t="s">
        <v>2859</v>
      </c>
      <c r="C3976" s="73" t="s">
        <v>2861</v>
      </c>
      <c r="D3976" s="73" t="s">
        <v>2861</v>
      </c>
    </row>
    <row r="3977" spans="2:4" s="7" customFormat="1" ht="23.45" customHeight="1" x14ac:dyDescent="0.2">
      <c r="B3977" s="73" t="s">
        <v>4118</v>
      </c>
      <c r="C3977" s="73" t="s">
        <v>4119</v>
      </c>
      <c r="D3977" s="73" t="s">
        <v>4119</v>
      </c>
    </row>
    <row r="3978" spans="2:4" s="7" customFormat="1" ht="23.45" customHeight="1" x14ac:dyDescent="0.2">
      <c r="B3978" s="73" t="s">
        <v>4118</v>
      </c>
      <c r="C3978" s="73" t="s">
        <v>4119</v>
      </c>
      <c r="D3978" s="73" t="s">
        <v>4119</v>
      </c>
    </row>
    <row r="3979" spans="2:4" s="7" customFormat="1" ht="23.45" customHeight="1" x14ac:dyDescent="0.2">
      <c r="B3979" s="73" t="s">
        <v>3159</v>
      </c>
      <c r="C3979" s="73" t="s">
        <v>3160</v>
      </c>
      <c r="D3979" s="73" t="s">
        <v>3160</v>
      </c>
    </row>
    <row r="3980" spans="2:4" s="7" customFormat="1" ht="23.45" customHeight="1" x14ac:dyDescent="0.2">
      <c r="B3980" s="73" t="s">
        <v>4118</v>
      </c>
      <c r="C3980" s="73" t="s">
        <v>4119</v>
      </c>
      <c r="D3980" s="73" t="s">
        <v>4119</v>
      </c>
    </row>
    <row r="3981" spans="2:4" s="7" customFormat="1" ht="32.25" customHeight="1" x14ac:dyDescent="0.2">
      <c r="B3981" s="73" t="s">
        <v>4345</v>
      </c>
      <c r="C3981" s="73" t="s">
        <v>4346</v>
      </c>
      <c r="D3981" s="73" t="s">
        <v>4346</v>
      </c>
    </row>
    <row r="3982" spans="2:4" s="7" customFormat="1" ht="32.25" customHeight="1" x14ac:dyDescent="0.2">
      <c r="B3982" s="73" t="s">
        <v>4345</v>
      </c>
      <c r="C3982" s="73" t="s">
        <v>4346</v>
      </c>
      <c r="D3982" s="73" t="s">
        <v>4346</v>
      </c>
    </row>
    <row r="3983" spans="2:4" s="7" customFormat="1" ht="32.25" customHeight="1" x14ac:dyDescent="0.2">
      <c r="B3983" s="73" t="s">
        <v>4345</v>
      </c>
      <c r="C3983" s="73" t="s">
        <v>4346</v>
      </c>
      <c r="D3983" s="73" t="s">
        <v>4346</v>
      </c>
    </row>
    <row r="3984" spans="2:4" s="7" customFormat="1" ht="32.25" customHeight="1" x14ac:dyDescent="0.2">
      <c r="B3984" s="73" t="s">
        <v>4345</v>
      </c>
      <c r="C3984" s="73" t="s">
        <v>4346</v>
      </c>
      <c r="D3984" s="73" t="s">
        <v>4346</v>
      </c>
    </row>
    <row r="3985" spans="2:4" s="7" customFormat="1" ht="32.25" customHeight="1" x14ac:dyDescent="0.2">
      <c r="B3985" s="73" t="s">
        <v>4345</v>
      </c>
      <c r="C3985" s="73" t="s">
        <v>4346</v>
      </c>
      <c r="D3985" s="73" t="s">
        <v>4346</v>
      </c>
    </row>
    <row r="3986" spans="2:4" s="7" customFormat="1" ht="23.45" customHeight="1" x14ac:dyDescent="0.2">
      <c r="B3986" s="73" t="s">
        <v>2797</v>
      </c>
      <c r="C3986" s="73" t="s">
        <v>2798</v>
      </c>
      <c r="D3986" s="73" t="s">
        <v>2798</v>
      </c>
    </row>
    <row r="3987" spans="2:4" s="7" customFormat="1" ht="34.5" customHeight="1" x14ac:dyDescent="0.2">
      <c r="B3987" s="73" t="s">
        <v>4231</v>
      </c>
      <c r="C3987" s="73" t="s">
        <v>4232</v>
      </c>
      <c r="D3987" s="73" t="s">
        <v>4232</v>
      </c>
    </row>
    <row r="3988" spans="2:4" s="7" customFormat="1" ht="29.25" customHeight="1" x14ac:dyDescent="0.2">
      <c r="B3988" s="73" t="s">
        <v>2504</v>
      </c>
      <c r="C3988" s="73" t="s">
        <v>2505</v>
      </c>
      <c r="D3988" s="73" t="s">
        <v>2505</v>
      </c>
    </row>
    <row r="3989" spans="2:4" s="7" customFormat="1" ht="32.25" customHeight="1" x14ac:dyDescent="0.2">
      <c r="B3989" s="73" t="s">
        <v>3764</v>
      </c>
      <c r="C3989" s="73" t="s">
        <v>3765</v>
      </c>
      <c r="D3989" s="73" t="s">
        <v>3765</v>
      </c>
    </row>
    <row r="3990" spans="2:4" s="7" customFormat="1" ht="23.45" customHeight="1" x14ac:dyDescent="0.2">
      <c r="B3990" s="73" t="s">
        <v>4787</v>
      </c>
      <c r="C3990" s="73" t="s">
        <v>4788</v>
      </c>
      <c r="D3990" s="73" t="s">
        <v>4788</v>
      </c>
    </row>
    <row r="3991" spans="2:4" s="7" customFormat="1" ht="23.45" customHeight="1" x14ac:dyDescent="0.2">
      <c r="B3991" s="73" t="s">
        <v>4789</v>
      </c>
      <c r="C3991" s="73" t="s">
        <v>4790</v>
      </c>
      <c r="D3991" s="73" t="s">
        <v>4790</v>
      </c>
    </row>
    <row r="3992" spans="2:4" s="7" customFormat="1" ht="23.45" customHeight="1" x14ac:dyDescent="0.2">
      <c r="B3992" s="73" t="s">
        <v>4734</v>
      </c>
      <c r="C3992" s="73" t="s">
        <v>4735</v>
      </c>
      <c r="D3992" s="73" t="s">
        <v>4735</v>
      </c>
    </row>
    <row r="3993" spans="2:4" s="7" customFormat="1" ht="23.45" customHeight="1" x14ac:dyDescent="0.2">
      <c r="B3993" s="73" t="s">
        <v>3089</v>
      </c>
      <c r="C3993" s="73" t="s">
        <v>3091</v>
      </c>
      <c r="D3993" s="73" t="s">
        <v>3091</v>
      </c>
    </row>
    <row r="3994" spans="2:4" s="7" customFormat="1" ht="23.45" customHeight="1" x14ac:dyDescent="0.2">
      <c r="B3994" s="73" t="s">
        <v>4791</v>
      </c>
      <c r="C3994" s="73" t="s">
        <v>4792</v>
      </c>
      <c r="D3994" s="73" t="s">
        <v>4792</v>
      </c>
    </row>
    <row r="3995" spans="2:4" s="7" customFormat="1" ht="36.75" customHeight="1" x14ac:dyDescent="0.2">
      <c r="B3995" s="73" t="s">
        <v>4793</v>
      </c>
      <c r="C3995" s="73" t="s">
        <v>4794</v>
      </c>
      <c r="D3995" s="73" t="s">
        <v>4794</v>
      </c>
    </row>
    <row r="3996" spans="2:4" s="7" customFormat="1" ht="23.45" customHeight="1" x14ac:dyDescent="0.2">
      <c r="B3996" s="73" t="s">
        <v>4040</v>
      </c>
      <c r="C3996" s="73" t="s">
        <v>4041</v>
      </c>
      <c r="D3996" s="73" t="s">
        <v>4041</v>
      </c>
    </row>
    <row r="3997" spans="2:4" s="7" customFormat="1" ht="23.45" customHeight="1" x14ac:dyDescent="0.2">
      <c r="B3997" s="73" t="s">
        <v>4795</v>
      </c>
      <c r="C3997" s="73" t="s">
        <v>4796</v>
      </c>
      <c r="D3997" s="73" t="s">
        <v>4796</v>
      </c>
    </row>
    <row r="3998" spans="2:4" s="7" customFormat="1" ht="23.45" customHeight="1" x14ac:dyDescent="0.2">
      <c r="B3998" s="73" t="s">
        <v>4351</v>
      </c>
      <c r="C3998" s="73" t="s">
        <v>4352</v>
      </c>
      <c r="D3998" s="73" t="s">
        <v>4352</v>
      </c>
    </row>
    <row r="3999" spans="2:4" s="7" customFormat="1" ht="23.45" customHeight="1" x14ac:dyDescent="0.2">
      <c r="B3999" s="73" t="s">
        <v>4355</v>
      </c>
      <c r="C3999" s="73" t="s">
        <v>3578</v>
      </c>
      <c r="D3999" s="73" t="s">
        <v>3578</v>
      </c>
    </row>
    <row r="4000" spans="2:4" s="7" customFormat="1" ht="23.45" customHeight="1" x14ac:dyDescent="0.2">
      <c r="B4000" s="73" t="s">
        <v>4358</v>
      </c>
      <c r="C4000" s="73" t="s">
        <v>3578</v>
      </c>
      <c r="D4000" s="73" t="s">
        <v>3578</v>
      </c>
    </row>
    <row r="4001" spans="2:4" s="7" customFormat="1" ht="23.45" customHeight="1" x14ac:dyDescent="0.2">
      <c r="B4001" s="73" t="s">
        <v>4770</v>
      </c>
      <c r="C4001" s="73" t="s">
        <v>4724</v>
      </c>
      <c r="D4001" s="73" t="s">
        <v>4724</v>
      </c>
    </row>
    <row r="4002" spans="2:4" s="7" customFormat="1" ht="23.45" customHeight="1" x14ac:dyDescent="0.2">
      <c r="B4002" s="73" t="s">
        <v>2926</v>
      </c>
      <c r="C4002" s="73" t="s">
        <v>2927</v>
      </c>
      <c r="D4002" s="73" t="s">
        <v>2927</v>
      </c>
    </row>
    <row r="4003" spans="2:4" s="7" customFormat="1" ht="23.45" customHeight="1" x14ac:dyDescent="0.2">
      <c r="B4003" s="73" t="s">
        <v>2453</v>
      </c>
      <c r="C4003" s="73" t="s">
        <v>4797</v>
      </c>
      <c r="D4003" s="73" t="s">
        <v>4797</v>
      </c>
    </row>
    <row r="4004" spans="2:4" s="7" customFormat="1" ht="23.45" customHeight="1" x14ac:dyDescent="0.2">
      <c r="B4004" s="73" t="s">
        <v>4798</v>
      </c>
      <c r="C4004" s="73" t="s">
        <v>4799</v>
      </c>
      <c r="D4004" s="73" t="s">
        <v>4799</v>
      </c>
    </row>
    <row r="4005" spans="2:4" s="7" customFormat="1" ht="23.45" customHeight="1" x14ac:dyDescent="0.2">
      <c r="B4005" s="73" t="s">
        <v>4800</v>
      </c>
      <c r="C4005" s="73" t="s">
        <v>4801</v>
      </c>
      <c r="D4005" s="73" t="s">
        <v>4801</v>
      </c>
    </row>
    <row r="4006" spans="2:4" s="7" customFormat="1" ht="23.45" customHeight="1" x14ac:dyDescent="0.2">
      <c r="B4006" s="73" t="s">
        <v>4677</v>
      </c>
      <c r="C4006" s="73" t="s">
        <v>4678</v>
      </c>
      <c r="D4006" s="73" t="s">
        <v>4678</v>
      </c>
    </row>
    <row r="4007" spans="2:4" s="7" customFormat="1" ht="23.45" customHeight="1" x14ac:dyDescent="0.2">
      <c r="B4007" s="73" t="s">
        <v>4085</v>
      </c>
      <c r="C4007" s="73" t="s">
        <v>4086</v>
      </c>
      <c r="D4007" s="73" t="s">
        <v>4086</v>
      </c>
    </row>
    <row r="4008" spans="2:4" s="7" customFormat="1" ht="23.45" customHeight="1" x14ac:dyDescent="0.2">
      <c r="B4008" s="73" t="s">
        <v>4802</v>
      </c>
      <c r="C4008" s="73" t="s">
        <v>4803</v>
      </c>
      <c r="D4008" s="73" t="s">
        <v>4803</v>
      </c>
    </row>
    <row r="4009" spans="2:4" s="7" customFormat="1" ht="32.25" customHeight="1" x14ac:dyDescent="0.2">
      <c r="B4009" s="73" t="s">
        <v>4804</v>
      </c>
      <c r="C4009" s="73" t="s">
        <v>4805</v>
      </c>
      <c r="D4009" s="73" t="s">
        <v>4805</v>
      </c>
    </row>
    <row r="4010" spans="2:4" s="7" customFormat="1" ht="33" customHeight="1" x14ac:dyDescent="0.2">
      <c r="B4010" s="73" t="s">
        <v>4804</v>
      </c>
      <c r="C4010" s="73" t="s">
        <v>4805</v>
      </c>
      <c r="D4010" s="73" t="s">
        <v>4805</v>
      </c>
    </row>
    <row r="4011" spans="2:4" s="7" customFormat="1" ht="23.45" customHeight="1" x14ac:dyDescent="0.2">
      <c r="B4011" s="73" t="s">
        <v>3167</v>
      </c>
      <c r="C4011" s="73" t="s">
        <v>3168</v>
      </c>
      <c r="D4011" s="73" t="s">
        <v>3168</v>
      </c>
    </row>
    <row r="4012" spans="2:4" s="7" customFormat="1" ht="23.45" customHeight="1" x14ac:dyDescent="0.2">
      <c r="B4012" s="73" t="s">
        <v>4806</v>
      </c>
      <c r="C4012" s="73" t="s">
        <v>4807</v>
      </c>
      <c r="D4012" s="73" t="s">
        <v>4807</v>
      </c>
    </row>
    <row r="4013" spans="2:4" s="7" customFormat="1" ht="23.45" customHeight="1" x14ac:dyDescent="0.2">
      <c r="B4013" s="73" t="s">
        <v>4806</v>
      </c>
      <c r="C4013" s="73" t="s">
        <v>4807</v>
      </c>
      <c r="D4013" s="73" t="s">
        <v>4807</v>
      </c>
    </row>
    <row r="4014" spans="2:4" s="7" customFormat="1" ht="33" customHeight="1" x14ac:dyDescent="0.2">
      <c r="B4014" s="73" t="s">
        <v>4410</v>
      </c>
      <c r="C4014" s="73" t="s">
        <v>4411</v>
      </c>
      <c r="D4014" s="73" t="s">
        <v>4411</v>
      </c>
    </row>
    <row r="4015" spans="2:4" s="7" customFormat="1" ht="23.45" customHeight="1" x14ac:dyDescent="0.2">
      <c r="B4015" s="73" t="s">
        <v>4808</v>
      </c>
      <c r="C4015" s="73" t="s">
        <v>4809</v>
      </c>
      <c r="D4015" s="73" t="s">
        <v>4809</v>
      </c>
    </row>
    <row r="4016" spans="2:4" s="7" customFormat="1" ht="30.75" customHeight="1" x14ac:dyDescent="0.2">
      <c r="B4016" s="73" t="s">
        <v>3122</v>
      </c>
      <c r="C4016" s="73" t="s">
        <v>3124</v>
      </c>
      <c r="D4016" s="73" t="s">
        <v>3124</v>
      </c>
    </row>
    <row r="4017" spans="2:4" s="7" customFormat="1" ht="23.45" customHeight="1" x14ac:dyDescent="0.2">
      <c r="B4017" s="73" t="s">
        <v>4810</v>
      </c>
      <c r="C4017" s="73" t="s">
        <v>4811</v>
      </c>
      <c r="D4017" s="73" t="s">
        <v>4811</v>
      </c>
    </row>
    <row r="4018" spans="2:4" s="7" customFormat="1" ht="23.45" customHeight="1" x14ac:dyDescent="0.2">
      <c r="B4018" s="73" t="s">
        <v>4800</v>
      </c>
      <c r="C4018" s="73" t="s">
        <v>4801</v>
      </c>
      <c r="D4018" s="73" t="s">
        <v>4801</v>
      </c>
    </row>
    <row r="4019" spans="2:4" s="7" customFormat="1" ht="33.75" customHeight="1" x14ac:dyDescent="0.2">
      <c r="B4019" s="73" t="s">
        <v>4812</v>
      </c>
      <c r="C4019" s="73" t="s">
        <v>4813</v>
      </c>
      <c r="D4019" s="73" t="s">
        <v>4813</v>
      </c>
    </row>
    <row r="4020" spans="2:4" s="7" customFormat="1" ht="33.75" customHeight="1" x14ac:dyDescent="0.2">
      <c r="B4020" s="73" t="s">
        <v>4812</v>
      </c>
      <c r="C4020" s="73" t="s">
        <v>4813</v>
      </c>
      <c r="D4020" s="73" t="s">
        <v>4813</v>
      </c>
    </row>
    <row r="4021" spans="2:4" s="7" customFormat="1" ht="24.75" customHeight="1" x14ac:dyDescent="0.2">
      <c r="B4021" s="73" t="s">
        <v>3967</v>
      </c>
      <c r="C4021" s="73" t="s">
        <v>3968</v>
      </c>
      <c r="D4021" s="73" t="s">
        <v>3968</v>
      </c>
    </row>
    <row r="4022" spans="2:4" s="7" customFormat="1" ht="33.75" customHeight="1" x14ac:dyDescent="0.2">
      <c r="B4022" s="73" t="s">
        <v>4814</v>
      </c>
      <c r="C4022" s="73" t="s">
        <v>4815</v>
      </c>
      <c r="D4022" s="73" t="s">
        <v>4815</v>
      </c>
    </row>
    <row r="4023" spans="2:4" s="7" customFormat="1" ht="23.45" customHeight="1" x14ac:dyDescent="0.2">
      <c r="B4023" s="73" t="s">
        <v>2428</v>
      </c>
      <c r="C4023" s="73" t="s">
        <v>2973</v>
      </c>
      <c r="D4023" s="73" t="s">
        <v>2973</v>
      </c>
    </row>
    <row r="4024" spans="2:4" s="7" customFormat="1" ht="23.45" customHeight="1" x14ac:dyDescent="0.2">
      <c r="B4024" s="73" t="s">
        <v>4816</v>
      </c>
      <c r="C4024" s="73" t="s">
        <v>4817</v>
      </c>
      <c r="D4024" s="73" t="s">
        <v>4817</v>
      </c>
    </row>
    <row r="4025" spans="2:4" s="7" customFormat="1" ht="23.45" customHeight="1" x14ac:dyDescent="0.2">
      <c r="B4025" s="73" t="s">
        <v>4233</v>
      </c>
      <c r="C4025" s="73" t="s">
        <v>3225</v>
      </c>
      <c r="D4025" s="73" t="s">
        <v>3225</v>
      </c>
    </row>
    <row r="4026" spans="2:4" s="7" customFormat="1" ht="23.45" customHeight="1" x14ac:dyDescent="0.2">
      <c r="B4026" s="73" t="s">
        <v>4816</v>
      </c>
      <c r="C4026" s="73" t="s">
        <v>4817</v>
      </c>
      <c r="D4026" s="73" t="s">
        <v>4817</v>
      </c>
    </row>
    <row r="4027" spans="2:4" s="7" customFormat="1" ht="23.45" customHeight="1" x14ac:dyDescent="0.2">
      <c r="B4027" s="73" t="s">
        <v>4816</v>
      </c>
      <c r="C4027" s="73" t="s">
        <v>4817</v>
      </c>
      <c r="D4027" s="73" t="s">
        <v>4817</v>
      </c>
    </row>
    <row r="4028" spans="2:4" s="7" customFormat="1" ht="23.45" customHeight="1" x14ac:dyDescent="0.2">
      <c r="B4028" s="73" t="s">
        <v>4816</v>
      </c>
      <c r="C4028" s="73" t="s">
        <v>4817</v>
      </c>
      <c r="D4028" s="73" t="s">
        <v>4817</v>
      </c>
    </row>
    <row r="4029" spans="2:4" s="7" customFormat="1" ht="23.45" customHeight="1" x14ac:dyDescent="0.2">
      <c r="B4029" s="73" t="s">
        <v>4816</v>
      </c>
      <c r="C4029" s="73" t="s">
        <v>4817</v>
      </c>
      <c r="D4029" s="73" t="s">
        <v>4817</v>
      </c>
    </row>
    <row r="4030" spans="2:4" s="7" customFormat="1" ht="23.45" customHeight="1" x14ac:dyDescent="0.2">
      <c r="B4030" s="73" t="s">
        <v>4816</v>
      </c>
      <c r="C4030" s="73" t="s">
        <v>4817</v>
      </c>
      <c r="D4030" s="73" t="s">
        <v>4817</v>
      </c>
    </row>
    <row r="4031" spans="2:4" s="7" customFormat="1" ht="23.45" customHeight="1" x14ac:dyDescent="0.2">
      <c r="B4031" s="73" t="s">
        <v>4818</v>
      </c>
      <c r="C4031" s="73" t="s">
        <v>4819</v>
      </c>
      <c r="D4031" s="73" t="s">
        <v>4819</v>
      </c>
    </row>
    <row r="4032" spans="2:4" s="7" customFormat="1" ht="36.75" customHeight="1" x14ac:dyDescent="0.2">
      <c r="B4032" s="73" t="s">
        <v>4820</v>
      </c>
      <c r="C4032" s="73" t="s">
        <v>4821</v>
      </c>
      <c r="D4032" s="73" t="s">
        <v>4821</v>
      </c>
    </row>
    <row r="4033" spans="2:4" s="7" customFormat="1" ht="23.45" customHeight="1" x14ac:dyDescent="0.2">
      <c r="B4033" s="73" t="s">
        <v>4822</v>
      </c>
      <c r="C4033" s="73" t="s">
        <v>4823</v>
      </c>
      <c r="D4033" s="73" t="s">
        <v>4823</v>
      </c>
    </row>
    <row r="4034" spans="2:4" s="7" customFormat="1" ht="23.45" customHeight="1" x14ac:dyDescent="0.2">
      <c r="B4034" s="73" t="s">
        <v>4824</v>
      </c>
      <c r="C4034" s="73" t="s">
        <v>4825</v>
      </c>
      <c r="D4034" s="73" t="s">
        <v>4825</v>
      </c>
    </row>
    <row r="4035" spans="2:4" s="7" customFormat="1" ht="23.45" customHeight="1" x14ac:dyDescent="0.2">
      <c r="B4035" s="73" t="s">
        <v>4038</v>
      </c>
      <c r="C4035" s="73" t="s">
        <v>4039</v>
      </c>
      <c r="D4035" s="73" t="s">
        <v>4039</v>
      </c>
    </row>
    <row r="4036" spans="2:4" s="7" customFormat="1" ht="23.45" customHeight="1" x14ac:dyDescent="0.2">
      <c r="B4036" s="73" t="s">
        <v>4038</v>
      </c>
      <c r="C4036" s="73" t="s">
        <v>4039</v>
      </c>
      <c r="D4036" s="73" t="s">
        <v>4039</v>
      </c>
    </row>
    <row r="4037" spans="2:4" s="7" customFormat="1" ht="23.45" customHeight="1" x14ac:dyDescent="0.2">
      <c r="B4037" s="73" t="s">
        <v>3453</v>
      </c>
      <c r="C4037" s="73" t="s">
        <v>3455</v>
      </c>
      <c r="D4037" s="73" t="s">
        <v>3455</v>
      </c>
    </row>
    <row r="4038" spans="2:4" s="7" customFormat="1" ht="23.45" customHeight="1" x14ac:dyDescent="0.2">
      <c r="B4038" s="73" t="s">
        <v>4818</v>
      </c>
      <c r="C4038" s="73" t="s">
        <v>4819</v>
      </c>
      <c r="D4038" s="73" t="s">
        <v>4819</v>
      </c>
    </row>
    <row r="4039" spans="2:4" s="7" customFormat="1" ht="31.5" customHeight="1" x14ac:dyDescent="0.2">
      <c r="B4039" s="73" t="s">
        <v>4826</v>
      </c>
      <c r="C4039" s="73" t="s">
        <v>4827</v>
      </c>
      <c r="D4039" s="73" t="s">
        <v>4827</v>
      </c>
    </row>
    <row r="4040" spans="2:4" s="7" customFormat="1" ht="31.5" customHeight="1" x14ac:dyDescent="0.2">
      <c r="B4040" s="73" t="s">
        <v>4826</v>
      </c>
      <c r="C4040" s="73" t="s">
        <v>4827</v>
      </c>
      <c r="D4040" s="73" t="s">
        <v>4827</v>
      </c>
    </row>
    <row r="4041" spans="2:4" s="7" customFormat="1" ht="23.45" customHeight="1" x14ac:dyDescent="0.2">
      <c r="B4041" s="73" t="s">
        <v>4828</v>
      </c>
      <c r="C4041" s="73" t="s">
        <v>4829</v>
      </c>
      <c r="D4041" s="73" t="s">
        <v>4829</v>
      </c>
    </row>
    <row r="4042" spans="2:4" s="7" customFormat="1" ht="23.45" customHeight="1" x14ac:dyDescent="0.2">
      <c r="B4042" s="73" t="s">
        <v>4828</v>
      </c>
      <c r="C4042" s="73" t="s">
        <v>4829</v>
      </c>
      <c r="D4042" s="73" t="s">
        <v>4829</v>
      </c>
    </row>
    <row r="4043" spans="2:4" s="7" customFormat="1" ht="23.45" customHeight="1" x14ac:dyDescent="0.2">
      <c r="B4043" s="73" t="s">
        <v>4830</v>
      </c>
      <c r="C4043" s="73" t="s">
        <v>3859</v>
      </c>
      <c r="D4043" s="73" t="s">
        <v>3859</v>
      </c>
    </row>
    <row r="4044" spans="2:4" s="7" customFormat="1" ht="32.25" customHeight="1" x14ac:dyDescent="0.2">
      <c r="B4044" s="73" t="s">
        <v>4831</v>
      </c>
      <c r="C4044" s="73" t="s">
        <v>4832</v>
      </c>
      <c r="D4044" s="73" t="s">
        <v>4832</v>
      </c>
    </row>
    <row r="4045" spans="2:4" s="7" customFormat="1" ht="32.25" customHeight="1" x14ac:dyDescent="0.2">
      <c r="B4045" s="73" t="s">
        <v>4831</v>
      </c>
      <c r="C4045" s="73" t="s">
        <v>4832</v>
      </c>
      <c r="D4045" s="73" t="s">
        <v>4832</v>
      </c>
    </row>
    <row r="4046" spans="2:4" s="7" customFormat="1" ht="23.45" customHeight="1" x14ac:dyDescent="0.2">
      <c r="B4046" s="73" t="s">
        <v>4833</v>
      </c>
      <c r="C4046" s="73" t="s">
        <v>4834</v>
      </c>
      <c r="D4046" s="73" t="s">
        <v>4834</v>
      </c>
    </row>
    <row r="4047" spans="2:4" s="7" customFormat="1" ht="23.45" customHeight="1" x14ac:dyDescent="0.2">
      <c r="B4047" s="73" t="s">
        <v>4835</v>
      </c>
      <c r="C4047" s="73" t="s">
        <v>4836</v>
      </c>
      <c r="D4047" s="73" t="s">
        <v>4836</v>
      </c>
    </row>
    <row r="4048" spans="2:4" s="7" customFormat="1" ht="23.45" customHeight="1" x14ac:dyDescent="0.2">
      <c r="B4048" s="73" t="s">
        <v>4835</v>
      </c>
      <c r="C4048" s="73" t="s">
        <v>4836</v>
      </c>
      <c r="D4048" s="73" t="s">
        <v>4836</v>
      </c>
    </row>
    <row r="4049" spans="2:4" s="7" customFormat="1" ht="23.45" customHeight="1" x14ac:dyDescent="0.2">
      <c r="B4049" s="73" t="s">
        <v>4835</v>
      </c>
      <c r="C4049" s="73" t="s">
        <v>4836</v>
      </c>
      <c r="D4049" s="73" t="s">
        <v>4836</v>
      </c>
    </row>
    <row r="4050" spans="2:4" s="7" customFormat="1" ht="23.45" customHeight="1" x14ac:dyDescent="0.2">
      <c r="B4050" s="73" t="s">
        <v>4835</v>
      </c>
      <c r="C4050" s="73" t="s">
        <v>4836</v>
      </c>
      <c r="D4050" s="73" t="s">
        <v>4836</v>
      </c>
    </row>
    <row r="4051" spans="2:4" s="7" customFormat="1" ht="23.45" customHeight="1" x14ac:dyDescent="0.2">
      <c r="B4051" s="73" t="s">
        <v>4668</v>
      </c>
      <c r="C4051" s="73" t="s">
        <v>4669</v>
      </c>
      <c r="D4051" s="73" t="s">
        <v>4669</v>
      </c>
    </row>
    <row r="4052" spans="2:4" s="7" customFormat="1" ht="23.45" customHeight="1" x14ac:dyDescent="0.2">
      <c r="B4052" s="73" t="s">
        <v>4837</v>
      </c>
      <c r="C4052" s="73" t="s">
        <v>4838</v>
      </c>
      <c r="D4052" s="73" t="s">
        <v>4838</v>
      </c>
    </row>
    <row r="4053" spans="2:4" s="7" customFormat="1" ht="23.45" customHeight="1" x14ac:dyDescent="0.2">
      <c r="B4053" s="73" t="s">
        <v>4837</v>
      </c>
      <c r="C4053" s="73" t="s">
        <v>4838</v>
      </c>
      <c r="D4053" s="73" t="s">
        <v>4838</v>
      </c>
    </row>
    <row r="4054" spans="2:4" s="7" customFormat="1" ht="23.45" customHeight="1" x14ac:dyDescent="0.2">
      <c r="B4054" s="73" t="s">
        <v>4837</v>
      </c>
      <c r="C4054" s="73" t="s">
        <v>4838</v>
      </c>
      <c r="D4054" s="73" t="s">
        <v>4838</v>
      </c>
    </row>
    <row r="4055" spans="2:4" s="7" customFormat="1" ht="23.45" customHeight="1" x14ac:dyDescent="0.2">
      <c r="B4055" s="73" t="s">
        <v>4837</v>
      </c>
      <c r="C4055" s="73" t="s">
        <v>4838</v>
      </c>
      <c r="D4055" s="73" t="s">
        <v>4838</v>
      </c>
    </row>
    <row r="4056" spans="2:4" s="7" customFormat="1" ht="23.45" customHeight="1" x14ac:dyDescent="0.2">
      <c r="B4056" s="73" t="s">
        <v>4837</v>
      </c>
      <c r="C4056" s="73" t="s">
        <v>4838</v>
      </c>
      <c r="D4056" s="73" t="s">
        <v>4838</v>
      </c>
    </row>
    <row r="4057" spans="2:4" s="7" customFormat="1" ht="23.45" customHeight="1" x14ac:dyDescent="0.2">
      <c r="B4057" s="73" t="s">
        <v>4839</v>
      </c>
      <c r="C4057" s="73" t="s">
        <v>4840</v>
      </c>
      <c r="D4057" s="73" t="s">
        <v>4840</v>
      </c>
    </row>
    <row r="4058" spans="2:4" s="7" customFormat="1" ht="23.45" customHeight="1" x14ac:dyDescent="0.2">
      <c r="B4058" s="73" t="s">
        <v>4839</v>
      </c>
      <c r="C4058" s="73" t="s">
        <v>4840</v>
      </c>
      <c r="D4058" s="73" t="s">
        <v>4840</v>
      </c>
    </row>
    <row r="4059" spans="2:4" s="7" customFormat="1" ht="23.45" customHeight="1" x14ac:dyDescent="0.2">
      <c r="B4059" s="73" t="s">
        <v>4839</v>
      </c>
      <c r="C4059" s="73" t="s">
        <v>4840</v>
      </c>
      <c r="D4059" s="73" t="s">
        <v>4840</v>
      </c>
    </row>
    <row r="4060" spans="2:4" s="7" customFormat="1" ht="23.45" customHeight="1" x14ac:dyDescent="0.2">
      <c r="B4060" s="73" t="s">
        <v>4839</v>
      </c>
      <c r="C4060" s="73" t="s">
        <v>4840</v>
      </c>
      <c r="D4060" s="73" t="s">
        <v>4840</v>
      </c>
    </row>
    <row r="4061" spans="2:4" s="7" customFormat="1" ht="23.45" customHeight="1" x14ac:dyDescent="0.2">
      <c r="B4061" s="73" t="s">
        <v>4839</v>
      </c>
      <c r="C4061" s="73" t="s">
        <v>4840</v>
      </c>
      <c r="D4061" s="73" t="s">
        <v>4840</v>
      </c>
    </row>
    <row r="4062" spans="2:4" s="7" customFormat="1" ht="23.45" customHeight="1" x14ac:dyDescent="0.2">
      <c r="B4062" s="73" t="s">
        <v>4841</v>
      </c>
      <c r="C4062" s="73" t="s">
        <v>4842</v>
      </c>
      <c r="D4062" s="73" t="s">
        <v>4842</v>
      </c>
    </row>
    <row r="4063" spans="2:4" s="7" customFormat="1" ht="23.45" customHeight="1" x14ac:dyDescent="0.2">
      <c r="B4063" s="73" t="s">
        <v>4841</v>
      </c>
      <c r="C4063" s="73" t="s">
        <v>4842</v>
      </c>
      <c r="D4063" s="73" t="s">
        <v>4842</v>
      </c>
    </row>
    <row r="4064" spans="2:4" s="7" customFormat="1" ht="23.45" customHeight="1" x14ac:dyDescent="0.2">
      <c r="B4064" s="73" t="s">
        <v>4843</v>
      </c>
      <c r="C4064" s="73" t="s">
        <v>4844</v>
      </c>
      <c r="D4064" s="73" t="s">
        <v>4844</v>
      </c>
    </row>
    <row r="4065" spans="2:4" s="7" customFormat="1" ht="23.45" customHeight="1" x14ac:dyDescent="0.2">
      <c r="B4065" s="73" t="s">
        <v>2273</v>
      </c>
      <c r="C4065" s="73" t="s">
        <v>2275</v>
      </c>
      <c r="D4065" s="73" t="s">
        <v>2275</v>
      </c>
    </row>
    <row r="4066" spans="2:4" s="7" customFormat="1" ht="33" customHeight="1" x14ac:dyDescent="0.2">
      <c r="B4066" s="73" t="s">
        <v>2745</v>
      </c>
      <c r="C4066" s="73" t="s">
        <v>4845</v>
      </c>
      <c r="D4066" s="73" t="s">
        <v>4845</v>
      </c>
    </row>
    <row r="4067" spans="2:4" s="7" customFormat="1" ht="23.45" customHeight="1" x14ac:dyDescent="0.2">
      <c r="B4067" s="73" t="s">
        <v>4846</v>
      </c>
      <c r="C4067" s="73" t="s">
        <v>4847</v>
      </c>
      <c r="D4067" s="73" t="s">
        <v>4847</v>
      </c>
    </row>
    <row r="4068" spans="2:4" s="7" customFormat="1" ht="37.5" customHeight="1" x14ac:dyDescent="0.2">
      <c r="B4068" s="73" t="s">
        <v>3579</v>
      </c>
      <c r="C4068" s="73" t="s">
        <v>3581</v>
      </c>
      <c r="D4068" s="73" t="s">
        <v>3581</v>
      </c>
    </row>
    <row r="4069" spans="2:4" s="7" customFormat="1" ht="36" customHeight="1" x14ac:dyDescent="0.2">
      <c r="B4069" s="73" t="s">
        <v>3214</v>
      </c>
      <c r="C4069" s="73" t="s">
        <v>3215</v>
      </c>
      <c r="D4069" s="73" t="s">
        <v>3215</v>
      </c>
    </row>
    <row r="4070" spans="2:4" s="7" customFormat="1" ht="23.45" customHeight="1" x14ac:dyDescent="0.2">
      <c r="B4070" s="73" t="s">
        <v>3120</v>
      </c>
      <c r="C4070" s="73" t="s">
        <v>3121</v>
      </c>
      <c r="D4070" s="73" t="s">
        <v>3121</v>
      </c>
    </row>
    <row r="4071" spans="2:4" s="7" customFormat="1" ht="23.45" customHeight="1" x14ac:dyDescent="0.2">
      <c r="B4071" s="73" t="s">
        <v>4042</v>
      </c>
      <c r="C4071" s="73" t="s">
        <v>4043</v>
      </c>
      <c r="D4071" s="73" t="s">
        <v>4043</v>
      </c>
    </row>
    <row r="4072" spans="2:4" s="7" customFormat="1" ht="23.45" customHeight="1" x14ac:dyDescent="0.2">
      <c r="B4072" s="73" t="s">
        <v>4449</v>
      </c>
      <c r="C4072" s="73" t="s">
        <v>4450</v>
      </c>
      <c r="D4072" s="73" t="s">
        <v>4450</v>
      </c>
    </row>
    <row r="4073" spans="2:4" s="7" customFormat="1" ht="23.45" customHeight="1" x14ac:dyDescent="0.2">
      <c r="B4073" s="73" t="s">
        <v>2504</v>
      </c>
      <c r="C4073" s="73" t="s">
        <v>2505</v>
      </c>
      <c r="D4073" s="73" t="s">
        <v>2505</v>
      </c>
    </row>
    <row r="4074" spans="2:4" s="7" customFormat="1" ht="23.45" customHeight="1" x14ac:dyDescent="0.2">
      <c r="B4074" s="73" t="s">
        <v>4848</v>
      </c>
      <c r="C4074" s="73" t="s">
        <v>4849</v>
      </c>
      <c r="D4074" s="73" t="s">
        <v>4849</v>
      </c>
    </row>
    <row r="4075" spans="2:4" s="7" customFormat="1" ht="23.45" customHeight="1" x14ac:dyDescent="0.2">
      <c r="B4075" s="73" t="s">
        <v>4850</v>
      </c>
      <c r="C4075" s="73" t="s">
        <v>4851</v>
      </c>
      <c r="D4075" s="73" t="s">
        <v>4851</v>
      </c>
    </row>
    <row r="4076" spans="2:4" s="7" customFormat="1" ht="23.45" customHeight="1" x14ac:dyDescent="0.2">
      <c r="B4076" s="73" t="s">
        <v>3716</v>
      </c>
      <c r="C4076" s="73" t="s">
        <v>3578</v>
      </c>
      <c r="D4076" s="73" t="s">
        <v>3578</v>
      </c>
    </row>
    <row r="4077" spans="2:4" s="7" customFormat="1" ht="23.45" customHeight="1" x14ac:dyDescent="0.2">
      <c r="B4077" s="73" t="s">
        <v>3716</v>
      </c>
      <c r="C4077" s="73" t="s">
        <v>3578</v>
      </c>
      <c r="D4077" s="73" t="s">
        <v>3578</v>
      </c>
    </row>
    <row r="4078" spans="2:4" s="7" customFormat="1" ht="23.45" customHeight="1" x14ac:dyDescent="0.2">
      <c r="B4078" s="73" t="s">
        <v>3419</v>
      </c>
      <c r="C4078" s="73" t="s">
        <v>2793</v>
      </c>
      <c r="D4078" s="73" t="s">
        <v>2793</v>
      </c>
    </row>
    <row r="4079" spans="2:4" s="7" customFormat="1" ht="23.45" customHeight="1" x14ac:dyDescent="0.2">
      <c r="B4079" s="73" t="s">
        <v>4852</v>
      </c>
      <c r="C4079" s="73" t="s">
        <v>4853</v>
      </c>
      <c r="D4079" s="73" t="s">
        <v>4853</v>
      </c>
    </row>
    <row r="4080" spans="2:4" s="7" customFormat="1" ht="23.45" customHeight="1" x14ac:dyDescent="0.2">
      <c r="B4080" s="73" t="s">
        <v>4131</v>
      </c>
      <c r="C4080" s="73" t="s">
        <v>4132</v>
      </c>
      <c r="D4080" s="73" t="s">
        <v>4132</v>
      </c>
    </row>
    <row r="4081" spans="2:4" s="7" customFormat="1" ht="23.45" customHeight="1" x14ac:dyDescent="0.2">
      <c r="B4081" s="73" t="s">
        <v>4854</v>
      </c>
      <c r="C4081" s="73" t="s">
        <v>4855</v>
      </c>
      <c r="D4081" s="73" t="s">
        <v>4855</v>
      </c>
    </row>
    <row r="4082" spans="2:4" s="7" customFormat="1" ht="23.45" customHeight="1" x14ac:dyDescent="0.2">
      <c r="B4082" s="73" t="s">
        <v>4131</v>
      </c>
      <c r="C4082" s="73" t="s">
        <v>4132</v>
      </c>
      <c r="D4082" s="73" t="s">
        <v>4132</v>
      </c>
    </row>
    <row r="4083" spans="2:4" s="7" customFormat="1" ht="23.45" customHeight="1" x14ac:dyDescent="0.2">
      <c r="B4083" s="73" t="s">
        <v>4856</v>
      </c>
      <c r="C4083" s="73" t="s">
        <v>4857</v>
      </c>
      <c r="D4083" s="73" t="s">
        <v>4857</v>
      </c>
    </row>
    <row r="4084" spans="2:4" s="7" customFormat="1" ht="23.45" customHeight="1" x14ac:dyDescent="0.2">
      <c r="B4084" s="73" t="s">
        <v>4858</v>
      </c>
      <c r="C4084" s="73" t="s">
        <v>4859</v>
      </c>
      <c r="D4084" s="73" t="s">
        <v>4859</v>
      </c>
    </row>
    <row r="4085" spans="2:4" s="7" customFormat="1" ht="31.5" x14ac:dyDescent="0.2">
      <c r="B4085" s="73" t="s">
        <v>3972</v>
      </c>
      <c r="C4085" s="73" t="s">
        <v>3974</v>
      </c>
      <c r="D4085" s="73" t="s">
        <v>3974</v>
      </c>
    </row>
    <row r="4086" spans="2:4" s="7" customFormat="1" ht="23.45" customHeight="1" x14ac:dyDescent="0.2">
      <c r="B4086" s="73" t="s">
        <v>4076</v>
      </c>
      <c r="C4086" s="73" t="s">
        <v>4077</v>
      </c>
      <c r="D4086" s="73" t="s">
        <v>4077</v>
      </c>
    </row>
    <row r="4087" spans="2:4" s="7" customFormat="1" ht="23.45" customHeight="1" x14ac:dyDescent="0.2">
      <c r="B4087" s="73" t="s">
        <v>4076</v>
      </c>
      <c r="C4087" s="73" t="s">
        <v>4077</v>
      </c>
      <c r="D4087" s="73" t="s">
        <v>4077</v>
      </c>
    </row>
    <row r="4088" spans="2:4" s="7" customFormat="1" ht="23.45" customHeight="1" x14ac:dyDescent="0.2">
      <c r="B4088" s="73" t="s">
        <v>3716</v>
      </c>
      <c r="C4088" s="73" t="s">
        <v>3578</v>
      </c>
      <c r="D4088" s="73" t="s">
        <v>3578</v>
      </c>
    </row>
    <row r="4089" spans="2:4" s="7" customFormat="1" ht="23.45" customHeight="1" x14ac:dyDescent="0.2">
      <c r="B4089" s="73" t="s">
        <v>3716</v>
      </c>
      <c r="C4089" s="73" t="s">
        <v>3578</v>
      </c>
      <c r="D4089" s="73" t="s">
        <v>3578</v>
      </c>
    </row>
    <row r="4090" spans="2:4" s="7" customFormat="1" ht="23.45" customHeight="1" x14ac:dyDescent="0.2">
      <c r="B4090" s="73" t="s">
        <v>4860</v>
      </c>
      <c r="C4090" s="73" t="s">
        <v>4861</v>
      </c>
      <c r="D4090" s="73" t="s">
        <v>4861</v>
      </c>
    </row>
    <row r="4091" spans="2:4" s="7" customFormat="1" ht="23.45" customHeight="1" x14ac:dyDescent="0.2">
      <c r="B4091" s="73" t="s">
        <v>4129</v>
      </c>
      <c r="C4091" s="73" t="s">
        <v>4130</v>
      </c>
      <c r="D4091" s="73" t="s">
        <v>4130</v>
      </c>
    </row>
    <row r="4092" spans="2:4" s="7" customFormat="1" ht="23.45" customHeight="1" x14ac:dyDescent="0.2">
      <c r="B4092" s="73" t="s">
        <v>4862</v>
      </c>
      <c r="C4092" s="73" t="s">
        <v>4863</v>
      </c>
      <c r="D4092" s="73" t="s">
        <v>4863</v>
      </c>
    </row>
    <row r="4093" spans="2:4" s="7" customFormat="1" ht="23.45" customHeight="1" x14ac:dyDescent="0.2">
      <c r="B4093" s="73" t="s">
        <v>4292</v>
      </c>
      <c r="C4093" s="73" t="s">
        <v>4293</v>
      </c>
      <c r="D4093" s="73" t="s">
        <v>4293</v>
      </c>
    </row>
    <row r="4094" spans="2:4" s="7" customFormat="1" ht="23.45" customHeight="1" x14ac:dyDescent="0.2">
      <c r="B4094" s="73" t="s">
        <v>4076</v>
      </c>
      <c r="C4094" s="73" t="s">
        <v>4077</v>
      </c>
      <c r="D4094" s="73" t="s">
        <v>4077</v>
      </c>
    </row>
    <row r="4095" spans="2:4" s="7" customFormat="1" ht="33" customHeight="1" x14ac:dyDescent="0.2">
      <c r="B4095" s="73" t="s">
        <v>4068</v>
      </c>
      <c r="C4095" s="73" t="s">
        <v>4069</v>
      </c>
      <c r="D4095" s="73" t="s">
        <v>4069</v>
      </c>
    </row>
    <row r="4096" spans="2:4" s="7" customFormat="1" ht="23.45" customHeight="1" x14ac:dyDescent="0.2">
      <c r="B4096" s="73" t="s">
        <v>4445</v>
      </c>
      <c r="C4096" s="73" t="s">
        <v>4446</v>
      </c>
      <c r="D4096" s="73" t="s">
        <v>4446</v>
      </c>
    </row>
    <row r="4097" spans="2:4" s="7" customFormat="1" ht="34.5" customHeight="1" x14ac:dyDescent="0.2">
      <c r="B4097" s="73" t="s">
        <v>4066</v>
      </c>
      <c r="C4097" s="73" t="s">
        <v>4067</v>
      </c>
      <c r="D4097" s="73" t="s">
        <v>4067</v>
      </c>
    </row>
    <row r="4098" spans="2:4" s="7" customFormat="1" ht="23.45" customHeight="1" x14ac:dyDescent="0.2">
      <c r="B4098" s="73" t="s">
        <v>4860</v>
      </c>
      <c r="C4098" s="73" t="s">
        <v>4861</v>
      </c>
      <c r="D4098" s="73" t="s">
        <v>4861</v>
      </c>
    </row>
    <row r="4099" spans="2:4" s="7" customFormat="1" ht="23.45" customHeight="1" x14ac:dyDescent="0.2">
      <c r="B4099" s="73" t="s">
        <v>4850</v>
      </c>
      <c r="C4099" s="73" t="s">
        <v>4851</v>
      </c>
      <c r="D4099" s="73" t="s">
        <v>4851</v>
      </c>
    </row>
    <row r="4100" spans="2:4" s="7" customFormat="1" ht="23.45" customHeight="1" x14ac:dyDescent="0.2">
      <c r="B4100" s="73" t="s">
        <v>4292</v>
      </c>
      <c r="C4100" s="73" t="s">
        <v>4293</v>
      </c>
      <c r="D4100" s="73" t="s">
        <v>4293</v>
      </c>
    </row>
    <row r="4101" spans="2:4" s="7" customFormat="1" ht="23.45" customHeight="1" x14ac:dyDescent="0.2">
      <c r="B4101" s="73" t="s">
        <v>4864</v>
      </c>
      <c r="C4101" s="73" t="s">
        <v>4865</v>
      </c>
      <c r="D4101" s="73" t="s">
        <v>4865</v>
      </c>
    </row>
    <row r="4102" spans="2:4" s="7" customFormat="1" ht="23.45" customHeight="1" x14ac:dyDescent="0.2">
      <c r="B4102" s="73" t="s">
        <v>4082</v>
      </c>
      <c r="C4102" s="73" t="s">
        <v>4083</v>
      </c>
      <c r="D4102" s="73" t="s">
        <v>4083</v>
      </c>
    </row>
    <row r="4103" spans="2:4" s="7" customFormat="1" ht="30.75" customHeight="1" x14ac:dyDescent="0.2">
      <c r="B4103" s="73" t="s">
        <v>4866</v>
      </c>
      <c r="C4103" s="73" t="s">
        <v>4867</v>
      </c>
      <c r="D4103" s="73" t="s">
        <v>4867</v>
      </c>
    </row>
    <row r="4104" spans="2:4" s="7" customFormat="1" ht="31.5" customHeight="1" x14ac:dyDescent="0.2">
      <c r="B4104" s="73" t="s">
        <v>4868</v>
      </c>
      <c r="C4104" s="73" t="s">
        <v>4869</v>
      </c>
      <c r="D4104" s="73" t="s">
        <v>4869</v>
      </c>
    </row>
    <row r="4105" spans="2:4" s="7" customFormat="1" ht="31.5" customHeight="1" x14ac:dyDescent="0.2">
      <c r="B4105" s="73" t="s">
        <v>4870</v>
      </c>
      <c r="C4105" s="73" t="s">
        <v>4871</v>
      </c>
      <c r="D4105" s="73" t="s">
        <v>4871</v>
      </c>
    </row>
    <row r="4106" spans="2:4" s="7" customFormat="1" ht="34.5" customHeight="1" x14ac:dyDescent="0.2">
      <c r="B4106" s="73" t="s">
        <v>1518</v>
      </c>
      <c r="C4106" s="73" t="s">
        <v>4872</v>
      </c>
      <c r="D4106" s="73" t="s">
        <v>4872</v>
      </c>
    </row>
    <row r="4107" spans="2:4" s="7" customFormat="1" ht="23.45" customHeight="1" x14ac:dyDescent="0.2">
      <c r="B4107" s="73" t="s">
        <v>4873</v>
      </c>
      <c r="C4107" s="73" t="s">
        <v>4874</v>
      </c>
      <c r="D4107" s="73" t="s">
        <v>4874</v>
      </c>
    </row>
    <row r="4108" spans="2:4" s="7" customFormat="1" ht="23.45" customHeight="1" x14ac:dyDescent="0.2">
      <c r="B4108" s="73" t="s">
        <v>4875</v>
      </c>
      <c r="C4108" s="73" t="s">
        <v>4876</v>
      </c>
      <c r="D4108" s="73" t="s">
        <v>4876</v>
      </c>
    </row>
    <row r="4109" spans="2:4" s="7" customFormat="1" ht="30.75" customHeight="1" x14ac:dyDescent="0.2">
      <c r="B4109" s="73" t="s">
        <v>4877</v>
      </c>
      <c r="C4109" s="73" t="s">
        <v>4878</v>
      </c>
      <c r="D4109" s="73" t="s">
        <v>4878</v>
      </c>
    </row>
    <row r="4110" spans="2:4" s="7" customFormat="1" ht="30.75" customHeight="1" x14ac:dyDescent="0.2">
      <c r="B4110" s="73" t="s">
        <v>4879</v>
      </c>
      <c r="C4110" s="73" t="s">
        <v>4880</v>
      </c>
      <c r="D4110" s="73" t="s">
        <v>4880</v>
      </c>
    </row>
    <row r="4111" spans="2:4" s="7" customFormat="1" ht="30.75" customHeight="1" x14ac:dyDescent="0.2">
      <c r="B4111" s="73" t="s">
        <v>4881</v>
      </c>
      <c r="C4111" s="73" t="s">
        <v>4882</v>
      </c>
      <c r="D4111" s="73" t="s">
        <v>4882</v>
      </c>
    </row>
    <row r="4112" spans="2:4" s="7" customFormat="1" ht="35.25" customHeight="1" x14ac:dyDescent="0.2">
      <c r="B4112" s="73" t="s">
        <v>4883</v>
      </c>
      <c r="C4112" s="73" t="s">
        <v>4884</v>
      </c>
      <c r="D4112" s="73" t="s">
        <v>4884</v>
      </c>
    </row>
    <row r="4113" spans="2:4" s="7" customFormat="1" ht="35.25" customHeight="1" x14ac:dyDescent="0.2">
      <c r="B4113" s="73" t="s">
        <v>4885</v>
      </c>
      <c r="C4113" s="73" t="s">
        <v>4886</v>
      </c>
      <c r="D4113" s="73" t="s">
        <v>4886</v>
      </c>
    </row>
    <row r="4114" spans="2:4" s="7" customFormat="1" ht="31.5" x14ac:dyDescent="0.2">
      <c r="B4114" s="73" t="s">
        <v>4887</v>
      </c>
      <c r="C4114" s="73" t="s">
        <v>4888</v>
      </c>
      <c r="D4114" s="73" t="s">
        <v>4888</v>
      </c>
    </row>
    <row r="4115" spans="2:4" s="7" customFormat="1" ht="23.45" customHeight="1" x14ac:dyDescent="0.2">
      <c r="B4115" s="73" t="s">
        <v>2504</v>
      </c>
      <c r="C4115" s="73" t="s">
        <v>2505</v>
      </c>
      <c r="D4115" s="73" t="s">
        <v>2505</v>
      </c>
    </row>
    <row r="4116" spans="2:4" s="7" customFormat="1" ht="33.75" customHeight="1" x14ac:dyDescent="0.2">
      <c r="B4116" s="73" t="s">
        <v>3764</v>
      </c>
      <c r="C4116" s="73" t="s">
        <v>3765</v>
      </c>
      <c r="D4116" s="73" t="s">
        <v>3765</v>
      </c>
    </row>
    <row r="4117" spans="2:4" s="7" customFormat="1" ht="23.45" customHeight="1" x14ac:dyDescent="0.2">
      <c r="B4117" s="73" t="s">
        <v>4889</v>
      </c>
      <c r="C4117" s="73" t="s">
        <v>3859</v>
      </c>
      <c r="D4117" s="73" t="s">
        <v>3859</v>
      </c>
    </row>
    <row r="4118" spans="2:4" s="7" customFormat="1" ht="23.45" customHeight="1" x14ac:dyDescent="0.2">
      <c r="B4118" s="73" t="s">
        <v>4890</v>
      </c>
      <c r="C4118" s="73" t="s">
        <v>4891</v>
      </c>
      <c r="D4118" s="73" t="s">
        <v>4891</v>
      </c>
    </row>
    <row r="4119" spans="2:4" s="7" customFormat="1" ht="23.45" customHeight="1" x14ac:dyDescent="0.2">
      <c r="B4119" s="73" t="s">
        <v>3453</v>
      </c>
      <c r="C4119" s="73" t="s">
        <v>3455</v>
      </c>
      <c r="D4119" s="73" t="s">
        <v>3455</v>
      </c>
    </row>
    <row r="4120" spans="2:4" s="7" customFormat="1" ht="23.45" customHeight="1" x14ac:dyDescent="0.2">
      <c r="B4120" s="73" t="s">
        <v>4892</v>
      </c>
      <c r="C4120" s="73" t="s">
        <v>4893</v>
      </c>
      <c r="D4120" s="73" t="s">
        <v>4893</v>
      </c>
    </row>
    <row r="4121" spans="2:4" s="7" customFormat="1" ht="23.45" customHeight="1" x14ac:dyDescent="0.2">
      <c r="B4121" s="73" t="s">
        <v>4892</v>
      </c>
      <c r="C4121" s="73" t="s">
        <v>4893</v>
      </c>
      <c r="D4121" s="73" t="s">
        <v>4893</v>
      </c>
    </row>
    <row r="4122" spans="2:4" s="7" customFormat="1" ht="23.45" customHeight="1" x14ac:dyDescent="0.2">
      <c r="B4122" s="73" t="s">
        <v>4892</v>
      </c>
      <c r="C4122" s="73" t="s">
        <v>4893</v>
      </c>
      <c r="D4122" s="73" t="s">
        <v>4893</v>
      </c>
    </row>
    <row r="4123" spans="2:4" s="7" customFormat="1" ht="23.45" customHeight="1" x14ac:dyDescent="0.2">
      <c r="B4123" s="73" t="s">
        <v>4449</v>
      </c>
      <c r="C4123" s="73" t="s">
        <v>4450</v>
      </c>
      <c r="D4123" s="73" t="s">
        <v>4450</v>
      </c>
    </row>
    <row r="4124" spans="2:4" s="7" customFormat="1" ht="23.45" customHeight="1" x14ac:dyDescent="0.2">
      <c r="B4124" s="73" t="s">
        <v>4894</v>
      </c>
      <c r="C4124" s="73" t="s">
        <v>4895</v>
      </c>
      <c r="D4124" s="73" t="s">
        <v>4895</v>
      </c>
    </row>
    <row r="4125" spans="2:4" s="7" customFormat="1" ht="23.45" customHeight="1" x14ac:dyDescent="0.2">
      <c r="B4125" s="73" t="s">
        <v>1536</v>
      </c>
      <c r="C4125" s="73" t="s">
        <v>1537</v>
      </c>
      <c r="D4125" s="73" t="s">
        <v>1537</v>
      </c>
    </row>
    <row r="4126" spans="2:4" s="7" customFormat="1" ht="23.45" customHeight="1" x14ac:dyDescent="0.2">
      <c r="B4126" s="73" t="s">
        <v>4668</v>
      </c>
      <c r="C4126" s="73" t="s">
        <v>4669</v>
      </c>
      <c r="D4126" s="73" t="s">
        <v>4669</v>
      </c>
    </row>
    <row r="4127" spans="2:4" s="7" customFormat="1" ht="23.45" customHeight="1" x14ac:dyDescent="0.2">
      <c r="B4127" s="73" t="s">
        <v>4896</v>
      </c>
      <c r="C4127" s="73" t="s">
        <v>4897</v>
      </c>
      <c r="D4127" s="73" t="s">
        <v>4897</v>
      </c>
    </row>
    <row r="4128" spans="2:4" s="7" customFormat="1" ht="23.45" customHeight="1" x14ac:dyDescent="0.2">
      <c r="B4128" s="73" t="s">
        <v>4898</v>
      </c>
      <c r="C4128" s="73" t="s">
        <v>4899</v>
      </c>
      <c r="D4128" s="73" t="s">
        <v>4899</v>
      </c>
    </row>
    <row r="4129" spans="2:4" s="7" customFormat="1" ht="23.45" customHeight="1" x14ac:dyDescent="0.2">
      <c r="B4129" s="73" t="s">
        <v>4898</v>
      </c>
      <c r="C4129" s="73" t="s">
        <v>4899</v>
      </c>
      <c r="D4129" s="73" t="s">
        <v>4899</v>
      </c>
    </row>
    <row r="4130" spans="2:4" s="7" customFormat="1" ht="23.45" customHeight="1" x14ac:dyDescent="0.2">
      <c r="B4130" s="73" t="s">
        <v>2476</v>
      </c>
      <c r="C4130" s="73" t="s">
        <v>4900</v>
      </c>
      <c r="D4130" s="73" t="s">
        <v>4900</v>
      </c>
    </row>
    <row r="4131" spans="2:4" s="7" customFormat="1" ht="23.45" customHeight="1" x14ac:dyDescent="0.2">
      <c r="B4131" s="73" t="s">
        <v>4898</v>
      </c>
      <c r="C4131" s="73" t="s">
        <v>4899</v>
      </c>
      <c r="D4131" s="73" t="s">
        <v>4899</v>
      </c>
    </row>
    <row r="4132" spans="2:4" s="7" customFormat="1" ht="23.45" customHeight="1" x14ac:dyDescent="0.2">
      <c r="B4132" s="73" t="s">
        <v>3885</v>
      </c>
      <c r="C4132" s="73" t="s">
        <v>3886</v>
      </c>
      <c r="D4132" s="73" t="s">
        <v>3886</v>
      </c>
    </row>
    <row r="4133" spans="2:4" s="7" customFormat="1" ht="33.75" customHeight="1" x14ac:dyDescent="0.2">
      <c r="B4133" s="73" t="s">
        <v>4901</v>
      </c>
      <c r="C4133" s="73" t="s">
        <v>4902</v>
      </c>
      <c r="D4133" s="73" t="s">
        <v>4902</v>
      </c>
    </row>
    <row r="4134" spans="2:4" s="7" customFormat="1" ht="33.75" customHeight="1" x14ac:dyDescent="0.2">
      <c r="B4134" s="73" t="s">
        <v>4901</v>
      </c>
      <c r="C4134" s="73" t="s">
        <v>4902</v>
      </c>
      <c r="D4134" s="73" t="s">
        <v>4902</v>
      </c>
    </row>
    <row r="4135" spans="2:4" s="7" customFormat="1" ht="23.45" customHeight="1" x14ac:dyDescent="0.2">
      <c r="B4135" s="73" t="s">
        <v>3883</v>
      </c>
      <c r="C4135" s="73" t="s">
        <v>3884</v>
      </c>
      <c r="D4135" s="73" t="s">
        <v>3884</v>
      </c>
    </row>
    <row r="4136" spans="2:4" s="7" customFormat="1" ht="23.45" customHeight="1" x14ac:dyDescent="0.2">
      <c r="B4136" s="73" t="s">
        <v>4731</v>
      </c>
      <c r="C4136" s="73" t="s">
        <v>4732</v>
      </c>
      <c r="D4136" s="73" t="s">
        <v>4732</v>
      </c>
    </row>
    <row r="4137" spans="2:4" s="7" customFormat="1" ht="23.45" customHeight="1" x14ac:dyDescent="0.2">
      <c r="B4137" s="73" t="s">
        <v>2099</v>
      </c>
      <c r="C4137" s="73" t="s">
        <v>2101</v>
      </c>
      <c r="D4137" s="73" t="s">
        <v>2101</v>
      </c>
    </row>
    <row r="4138" spans="2:4" s="7" customFormat="1" ht="23.45" customHeight="1" x14ac:dyDescent="0.2">
      <c r="B4138" s="73" t="s">
        <v>2099</v>
      </c>
      <c r="C4138" s="73" t="s">
        <v>2101</v>
      </c>
      <c r="D4138" s="73" t="s">
        <v>2101</v>
      </c>
    </row>
    <row r="4139" spans="2:4" s="7" customFormat="1" ht="23.45" customHeight="1" x14ac:dyDescent="0.2">
      <c r="B4139" s="73" t="s">
        <v>3885</v>
      </c>
      <c r="C4139" s="73" t="s">
        <v>3886</v>
      </c>
      <c r="D4139" s="73" t="s">
        <v>3886</v>
      </c>
    </row>
    <row r="4140" spans="2:4" s="7" customFormat="1" ht="23.45" customHeight="1" x14ac:dyDescent="0.2">
      <c r="B4140" s="73" t="s">
        <v>4903</v>
      </c>
      <c r="C4140" s="73" t="s">
        <v>4904</v>
      </c>
      <c r="D4140" s="73" t="s">
        <v>4904</v>
      </c>
    </row>
    <row r="4141" spans="2:4" s="7" customFormat="1" ht="23.45" customHeight="1" x14ac:dyDescent="0.2">
      <c r="B4141" s="73" t="s">
        <v>4905</v>
      </c>
      <c r="C4141" s="73" t="s">
        <v>4906</v>
      </c>
      <c r="D4141" s="73" t="s">
        <v>4906</v>
      </c>
    </row>
    <row r="4142" spans="2:4" s="7" customFormat="1" ht="23.45" customHeight="1" x14ac:dyDescent="0.2">
      <c r="B4142" s="73" t="s">
        <v>4907</v>
      </c>
      <c r="C4142" s="73" t="s">
        <v>4908</v>
      </c>
      <c r="D4142" s="73" t="s">
        <v>4908</v>
      </c>
    </row>
    <row r="4143" spans="2:4" s="7" customFormat="1" ht="23.45" customHeight="1" x14ac:dyDescent="0.2">
      <c r="B4143" s="73" t="s">
        <v>2217</v>
      </c>
      <c r="C4143" s="73" t="s">
        <v>2219</v>
      </c>
      <c r="D4143" s="73" t="s">
        <v>2219</v>
      </c>
    </row>
    <row r="4144" spans="2:4" s="7" customFormat="1" ht="23.45" customHeight="1" x14ac:dyDescent="0.2">
      <c r="B4144" s="73" t="s">
        <v>3635</v>
      </c>
      <c r="C4144" s="73" t="s">
        <v>3636</v>
      </c>
      <c r="D4144" s="73" t="s">
        <v>3636</v>
      </c>
    </row>
    <row r="4145" spans="2:4" s="7" customFormat="1" ht="23.45" customHeight="1" x14ac:dyDescent="0.2">
      <c r="B4145" s="73" t="s">
        <v>4909</v>
      </c>
      <c r="C4145" s="73" t="s">
        <v>4910</v>
      </c>
      <c r="D4145" s="73" t="s">
        <v>4910</v>
      </c>
    </row>
    <row r="4146" spans="2:4" s="7" customFormat="1" ht="23.45" customHeight="1" x14ac:dyDescent="0.2">
      <c r="B4146" s="73" t="s">
        <v>4911</v>
      </c>
      <c r="C4146" s="73" t="s">
        <v>4912</v>
      </c>
      <c r="D4146" s="73" t="s">
        <v>4912</v>
      </c>
    </row>
    <row r="4147" spans="2:4" s="7" customFormat="1" ht="23.45" customHeight="1" x14ac:dyDescent="0.2">
      <c r="B4147" s="73" t="s">
        <v>4700</v>
      </c>
      <c r="C4147" s="73" t="s">
        <v>4701</v>
      </c>
      <c r="D4147" s="73" t="s">
        <v>4701</v>
      </c>
    </row>
    <row r="4148" spans="2:4" s="7" customFormat="1" ht="23.45" customHeight="1" x14ac:dyDescent="0.2">
      <c r="B4148" s="73" t="s">
        <v>4913</v>
      </c>
      <c r="C4148" s="73" t="s">
        <v>4914</v>
      </c>
      <c r="D4148" s="73" t="s">
        <v>4914</v>
      </c>
    </row>
    <row r="4149" spans="2:4" s="7" customFormat="1" ht="23.45" customHeight="1" x14ac:dyDescent="0.2">
      <c r="B4149" s="77" t="s">
        <v>2587</v>
      </c>
      <c r="C4149" s="78" t="s">
        <v>4915</v>
      </c>
      <c r="D4149" s="78" t="s">
        <v>4915</v>
      </c>
    </row>
    <row r="4150" spans="2:4" s="7" customFormat="1" ht="23.45" customHeight="1" x14ac:dyDescent="0.2">
      <c r="B4150" s="79" t="s">
        <v>4916</v>
      </c>
      <c r="C4150" s="78" t="s">
        <v>4915</v>
      </c>
      <c r="D4150" s="78" t="s">
        <v>4915</v>
      </c>
    </row>
    <row r="4151" spans="2:4" s="7" customFormat="1" ht="23.45" customHeight="1" x14ac:dyDescent="0.2">
      <c r="B4151" s="79" t="s">
        <v>2578</v>
      </c>
      <c r="C4151" s="78" t="s">
        <v>4915</v>
      </c>
      <c r="D4151" s="78" t="s">
        <v>4915</v>
      </c>
    </row>
    <row r="4152" spans="2:4" s="7" customFormat="1" ht="23.45" customHeight="1" x14ac:dyDescent="0.2">
      <c r="B4152" s="68" t="s">
        <v>2571</v>
      </c>
      <c r="C4152" s="78" t="s">
        <v>4917</v>
      </c>
      <c r="D4152" s="78" t="s">
        <v>4917</v>
      </c>
    </row>
    <row r="4153" spans="2:4" s="7" customFormat="1" ht="23.45" customHeight="1" x14ac:dyDescent="0.2">
      <c r="B4153" s="68" t="s">
        <v>4918</v>
      </c>
      <c r="C4153" s="68" t="s">
        <v>4919</v>
      </c>
      <c r="D4153" s="68" t="s">
        <v>4919</v>
      </c>
    </row>
    <row r="4154" spans="2:4" s="7" customFormat="1" ht="23.45" customHeight="1" x14ac:dyDescent="0.2">
      <c r="B4154" s="68" t="s">
        <v>4920</v>
      </c>
      <c r="C4154" s="68" t="s">
        <v>4921</v>
      </c>
      <c r="D4154" s="68" t="s">
        <v>4921</v>
      </c>
    </row>
    <row r="4155" spans="2:4" s="7" customFormat="1" ht="23.45" customHeight="1" x14ac:dyDescent="0.2">
      <c r="B4155" s="68" t="s">
        <v>4742</v>
      </c>
      <c r="C4155" s="69" t="s">
        <v>4922</v>
      </c>
      <c r="D4155" s="69" t="s">
        <v>4922</v>
      </c>
    </row>
    <row r="4156" spans="2:4" s="7" customFormat="1" ht="23.45" customHeight="1" x14ac:dyDescent="0.2">
      <c r="B4156" s="68" t="s">
        <v>2263</v>
      </c>
      <c r="C4156" s="69" t="s">
        <v>4923</v>
      </c>
      <c r="D4156" s="69" t="s">
        <v>4923</v>
      </c>
    </row>
    <row r="4157" spans="2:4" s="7" customFormat="1" ht="23.45" customHeight="1" x14ac:dyDescent="0.2">
      <c r="B4157" s="68" t="s">
        <v>4924</v>
      </c>
      <c r="C4157" s="69" t="s">
        <v>4925</v>
      </c>
      <c r="D4157" s="69" t="s">
        <v>4925</v>
      </c>
    </row>
    <row r="4158" spans="2:4" s="7" customFormat="1" ht="23.45" customHeight="1" x14ac:dyDescent="0.2">
      <c r="B4158" s="68" t="s">
        <v>4926</v>
      </c>
      <c r="C4158" s="68" t="s">
        <v>4927</v>
      </c>
      <c r="D4158" s="68" t="s">
        <v>4927</v>
      </c>
    </row>
    <row r="4159" spans="2:4" s="7" customFormat="1" ht="23.45" customHeight="1" x14ac:dyDescent="0.2">
      <c r="B4159" s="68" t="s">
        <v>4928</v>
      </c>
      <c r="C4159" s="68" t="s">
        <v>4929</v>
      </c>
      <c r="D4159" s="68" t="s">
        <v>4929</v>
      </c>
    </row>
    <row r="4160" spans="2:4" s="7" customFormat="1" ht="23.45" customHeight="1" x14ac:dyDescent="0.2">
      <c r="B4160" s="68" t="s">
        <v>4930</v>
      </c>
      <c r="C4160" s="69" t="s">
        <v>4931</v>
      </c>
      <c r="D4160" s="69" t="s">
        <v>4931</v>
      </c>
    </row>
    <row r="4161" spans="2:4" s="7" customFormat="1" ht="23.45" customHeight="1" x14ac:dyDescent="0.2">
      <c r="B4161" s="68" t="s">
        <v>4932</v>
      </c>
      <c r="C4161" s="69" t="s">
        <v>4931</v>
      </c>
      <c r="D4161" s="69" t="s">
        <v>4931</v>
      </c>
    </row>
    <row r="4162" spans="2:4" s="7" customFormat="1" ht="23.45" customHeight="1" x14ac:dyDescent="0.2">
      <c r="B4162" s="68" t="s">
        <v>4933</v>
      </c>
      <c r="C4162" s="69" t="s">
        <v>4931</v>
      </c>
      <c r="D4162" s="69" t="s">
        <v>4931</v>
      </c>
    </row>
    <row r="4163" spans="2:4" s="7" customFormat="1" ht="23.45" customHeight="1" x14ac:dyDescent="0.2">
      <c r="B4163" s="68" t="s">
        <v>4934</v>
      </c>
      <c r="C4163" s="69" t="s">
        <v>4931</v>
      </c>
      <c r="D4163" s="69" t="s">
        <v>4931</v>
      </c>
    </row>
    <row r="4164" spans="2:4" s="7" customFormat="1" ht="23.45" customHeight="1" x14ac:dyDescent="0.2">
      <c r="B4164" s="69" t="s">
        <v>4935</v>
      </c>
      <c r="C4164" s="69" t="s">
        <v>4936</v>
      </c>
      <c r="D4164" s="69" t="s">
        <v>4937</v>
      </c>
    </row>
    <row r="4165" spans="2:4" s="7" customFormat="1" ht="23.45" customHeight="1" x14ac:dyDescent="0.2">
      <c r="B4165" s="69" t="s">
        <v>4339</v>
      </c>
      <c r="C4165" s="69" t="s">
        <v>4938</v>
      </c>
      <c r="D4165" s="69" t="s">
        <v>4340</v>
      </c>
    </row>
    <row r="4166" spans="2:4" s="7" customFormat="1" ht="23.45" customHeight="1" x14ac:dyDescent="0.2">
      <c r="B4166" s="69" t="s">
        <v>4939</v>
      </c>
      <c r="C4166" s="69" t="s">
        <v>3739</v>
      </c>
      <c r="D4166" s="69" t="s">
        <v>4940</v>
      </c>
    </row>
    <row r="4167" spans="2:4" s="7" customFormat="1" ht="23.45" customHeight="1" x14ac:dyDescent="0.2">
      <c r="B4167" s="69" t="s">
        <v>3713</v>
      </c>
      <c r="C4167" s="69" t="s">
        <v>3714</v>
      </c>
      <c r="D4167" s="69" t="s">
        <v>3715</v>
      </c>
    </row>
    <row r="4168" spans="2:4" s="7" customFormat="1" ht="23.45" customHeight="1" x14ac:dyDescent="0.2">
      <c r="B4168" s="69" t="s">
        <v>4544</v>
      </c>
      <c r="C4168" s="69" t="s">
        <v>3714</v>
      </c>
      <c r="D4168" s="69" t="s">
        <v>4545</v>
      </c>
    </row>
    <row r="4169" spans="2:4" s="7" customFormat="1" ht="23.45" customHeight="1" x14ac:dyDescent="0.2">
      <c r="B4169" s="69" t="s">
        <v>2926</v>
      </c>
      <c r="C4169" s="69" t="s">
        <v>2924</v>
      </c>
      <c r="D4169" s="69" t="s">
        <v>2927</v>
      </c>
    </row>
    <row r="4170" spans="2:4" s="7" customFormat="1" ht="23.45" customHeight="1" x14ac:dyDescent="0.2">
      <c r="B4170" s="69" t="s">
        <v>2789</v>
      </c>
      <c r="C4170" s="69" t="s">
        <v>2370</v>
      </c>
      <c r="D4170" s="69" t="s">
        <v>2790</v>
      </c>
    </row>
    <row r="4171" spans="2:4" s="7" customFormat="1" ht="23.45" customHeight="1" x14ac:dyDescent="0.2">
      <c r="B4171" s="69" t="s">
        <v>2516</v>
      </c>
      <c r="C4171" s="69" t="s">
        <v>2370</v>
      </c>
      <c r="D4171" s="69" t="s">
        <v>2517</v>
      </c>
    </row>
    <row r="4172" spans="2:4" s="7" customFormat="1" ht="23.45" customHeight="1" x14ac:dyDescent="0.2">
      <c r="B4172" s="69" t="s">
        <v>2560</v>
      </c>
      <c r="C4172" s="69" t="s">
        <v>2738</v>
      </c>
      <c r="D4172" s="69" t="s">
        <v>4941</v>
      </c>
    </row>
    <row r="4173" spans="2:4" s="7" customFormat="1" ht="23.45" customHeight="1" x14ac:dyDescent="0.2">
      <c r="B4173" s="69" t="s">
        <v>2564</v>
      </c>
      <c r="C4173" s="69" t="s">
        <v>2502</v>
      </c>
      <c r="D4173" s="69" t="s">
        <v>4942</v>
      </c>
    </row>
    <row r="4174" spans="2:4" s="7" customFormat="1" ht="23.45" customHeight="1" x14ac:dyDescent="0.2">
      <c r="B4174" s="69" t="s">
        <v>2504</v>
      </c>
      <c r="C4174" s="69" t="s">
        <v>2502</v>
      </c>
      <c r="D4174" s="69" t="s">
        <v>2505</v>
      </c>
    </row>
    <row r="4175" spans="2:4" s="7" customFormat="1" ht="23.45" customHeight="1" x14ac:dyDescent="0.2">
      <c r="B4175" s="69" t="s">
        <v>2506</v>
      </c>
      <c r="C4175" s="69" t="s">
        <v>2502</v>
      </c>
      <c r="D4175" s="69" t="s">
        <v>2507</v>
      </c>
    </row>
    <row r="4176" spans="2:4" s="7" customFormat="1" ht="23.45" customHeight="1" x14ac:dyDescent="0.2">
      <c r="B4176" s="69" t="s">
        <v>4943</v>
      </c>
      <c r="C4176" s="69" t="s">
        <v>4944</v>
      </c>
      <c r="D4176" s="69" t="s">
        <v>4945</v>
      </c>
    </row>
    <row r="4177" spans="2:4" s="7" customFormat="1" ht="23.45" customHeight="1" x14ac:dyDescent="0.2">
      <c r="B4177" s="69" t="s">
        <v>2508</v>
      </c>
      <c r="C4177" s="69" t="s">
        <v>2509</v>
      </c>
      <c r="D4177" s="69" t="s">
        <v>3778</v>
      </c>
    </row>
    <row r="4178" spans="2:4" s="7" customFormat="1" ht="23.45" customHeight="1" x14ac:dyDescent="0.2">
      <c r="B4178" s="69" t="s">
        <v>2593</v>
      </c>
      <c r="C4178" s="69" t="s">
        <v>1508</v>
      </c>
      <c r="D4178" s="69" t="s">
        <v>2788</v>
      </c>
    </row>
    <row r="4179" spans="2:4" s="7" customFormat="1" ht="23.45" customHeight="1" x14ac:dyDescent="0.2">
      <c r="B4179" s="69" t="s">
        <v>4946</v>
      </c>
      <c r="C4179" s="69" t="s">
        <v>2514</v>
      </c>
      <c r="D4179" s="69" t="s">
        <v>4947</v>
      </c>
    </row>
    <row r="4180" spans="2:4" s="7" customFormat="1" ht="23.45" customHeight="1" x14ac:dyDescent="0.2">
      <c r="B4180" s="69" t="s">
        <v>2513</v>
      </c>
      <c r="C4180" s="69" t="s">
        <v>2514</v>
      </c>
      <c r="D4180" s="69" t="s">
        <v>2515</v>
      </c>
    </row>
    <row r="4181" spans="2:4" s="7" customFormat="1" ht="23.45" customHeight="1" x14ac:dyDescent="0.2">
      <c r="B4181" s="69" t="s">
        <v>4948</v>
      </c>
      <c r="C4181" s="69" t="s">
        <v>1982</v>
      </c>
      <c r="D4181" s="69" t="s">
        <v>4949</v>
      </c>
    </row>
    <row r="4182" spans="2:4" s="7" customFormat="1" ht="23.45" customHeight="1" x14ac:dyDescent="0.2">
      <c r="B4182" s="69" t="s">
        <v>3165</v>
      </c>
      <c r="C4182" s="69" t="s">
        <v>1982</v>
      </c>
      <c r="D4182" s="69" t="s">
        <v>3166</v>
      </c>
    </row>
    <row r="4183" spans="2:4" s="7" customFormat="1" ht="23.45" customHeight="1" x14ac:dyDescent="0.2">
      <c r="B4183" s="69" t="s">
        <v>3165</v>
      </c>
      <c r="C4183" s="69" t="s">
        <v>1982</v>
      </c>
      <c r="D4183" s="69" t="s">
        <v>3166</v>
      </c>
    </row>
    <row r="4184" spans="2:4" s="7" customFormat="1" ht="23.45" customHeight="1" x14ac:dyDescent="0.2">
      <c r="B4184" s="69" t="s">
        <v>3165</v>
      </c>
      <c r="C4184" s="69" t="s">
        <v>1982</v>
      </c>
      <c r="D4184" s="69" t="s">
        <v>3166</v>
      </c>
    </row>
    <row r="4185" spans="2:4" s="7" customFormat="1" ht="23.45" customHeight="1" x14ac:dyDescent="0.2">
      <c r="B4185" s="69" t="s">
        <v>4950</v>
      </c>
      <c r="C4185" s="69" t="s">
        <v>1982</v>
      </c>
      <c r="D4185" s="69" t="s">
        <v>4951</v>
      </c>
    </row>
    <row r="4186" spans="2:4" s="7" customFormat="1" ht="23.45" customHeight="1" x14ac:dyDescent="0.2">
      <c r="B4186" s="69" t="s">
        <v>2013</v>
      </c>
      <c r="C4186" s="69" t="s">
        <v>2014</v>
      </c>
      <c r="D4186" s="69" t="s">
        <v>2015</v>
      </c>
    </row>
    <row r="4187" spans="2:4" s="7" customFormat="1" ht="23.45" customHeight="1" x14ac:dyDescent="0.2">
      <c r="B4187" s="69" t="s">
        <v>4952</v>
      </c>
      <c r="C4187" s="69" t="s">
        <v>4953</v>
      </c>
      <c r="D4187" s="69" t="s">
        <v>4954</v>
      </c>
    </row>
    <row r="4188" spans="2:4" s="7" customFormat="1" ht="23.45" customHeight="1" x14ac:dyDescent="0.2">
      <c r="B4188" s="69" t="s">
        <v>2398</v>
      </c>
      <c r="C4188" s="69" t="s">
        <v>2400</v>
      </c>
      <c r="D4188" s="69" t="s">
        <v>2848</v>
      </c>
    </row>
    <row r="4189" spans="2:4" s="7" customFormat="1" ht="23.45" customHeight="1" x14ac:dyDescent="0.2">
      <c r="B4189" s="69" t="s">
        <v>4955</v>
      </c>
      <c r="C4189" s="69" t="s">
        <v>1982</v>
      </c>
      <c r="D4189" s="69" t="s">
        <v>4956</v>
      </c>
    </row>
    <row r="4190" spans="2:4" s="7" customFormat="1" ht="23.45" customHeight="1" x14ac:dyDescent="0.2">
      <c r="B4190" s="69" t="s">
        <v>4211</v>
      </c>
      <c r="C4190" s="69" t="s">
        <v>2122</v>
      </c>
      <c r="D4190" s="69" t="s">
        <v>4212</v>
      </c>
    </row>
    <row r="4191" spans="2:4" s="7" customFormat="1" ht="23.45" customHeight="1" x14ac:dyDescent="0.2">
      <c r="B4191" s="69" t="s">
        <v>4802</v>
      </c>
      <c r="C4191" s="69" t="s">
        <v>3037</v>
      </c>
      <c r="D4191" s="69" t="s">
        <v>4803</v>
      </c>
    </row>
    <row r="4192" spans="2:4" s="7" customFormat="1" ht="23.45" customHeight="1" x14ac:dyDescent="0.2">
      <c r="B4192" s="69" t="s">
        <v>4957</v>
      </c>
      <c r="C4192" s="69" t="s">
        <v>3013</v>
      </c>
      <c r="D4192" s="69" t="s">
        <v>4958</v>
      </c>
    </row>
    <row r="4193" spans="2:4" s="7" customFormat="1" ht="23.45" customHeight="1" x14ac:dyDescent="0.2">
      <c r="B4193" s="69" t="s">
        <v>4959</v>
      </c>
      <c r="C4193" s="69" t="s">
        <v>2760</v>
      </c>
      <c r="D4193" s="69" t="s">
        <v>4960</v>
      </c>
    </row>
    <row r="4194" spans="2:4" s="7" customFormat="1" ht="23.45" customHeight="1" x14ac:dyDescent="0.2">
      <c r="B4194" s="69" t="s">
        <v>4961</v>
      </c>
      <c r="C4194" s="69" t="s">
        <v>3140</v>
      </c>
      <c r="D4194" s="69" t="s">
        <v>4962</v>
      </c>
    </row>
    <row r="4195" spans="2:4" s="7" customFormat="1" ht="23.45" customHeight="1" x14ac:dyDescent="0.2">
      <c r="B4195" s="69" t="s">
        <v>4963</v>
      </c>
      <c r="C4195" s="69" t="s">
        <v>4964</v>
      </c>
      <c r="D4195" s="69" t="s">
        <v>4965</v>
      </c>
    </row>
    <row r="4196" spans="2:4" s="7" customFormat="1" ht="23.45" customHeight="1" x14ac:dyDescent="0.2">
      <c r="B4196" s="69" t="s">
        <v>2378</v>
      </c>
      <c r="C4196" s="69" t="s">
        <v>2379</v>
      </c>
      <c r="D4196" s="69" t="s">
        <v>4253</v>
      </c>
    </row>
    <row r="4197" spans="2:4" s="7" customFormat="1" ht="23.45" customHeight="1" x14ac:dyDescent="0.2">
      <c r="B4197" s="69" t="s">
        <v>4966</v>
      </c>
      <c r="C4197" s="69" t="s">
        <v>2379</v>
      </c>
      <c r="D4197" s="69" t="s">
        <v>4967</v>
      </c>
    </row>
    <row r="4198" spans="2:4" s="7" customFormat="1" ht="23.45" customHeight="1" x14ac:dyDescent="0.2">
      <c r="B4198" s="69" t="s">
        <v>4968</v>
      </c>
      <c r="C4198" s="69" t="s">
        <v>4969</v>
      </c>
      <c r="D4198" s="69" t="s">
        <v>4970</v>
      </c>
    </row>
    <row r="4199" spans="2:4" s="7" customFormat="1" ht="23.45" customHeight="1" x14ac:dyDescent="0.2">
      <c r="B4199" s="69" t="s">
        <v>4971</v>
      </c>
      <c r="C4199" s="69" t="s">
        <v>2829</v>
      </c>
      <c r="D4199" s="69" t="s">
        <v>4972</v>
      </c>
    </row>
    <row r="4200" spans="2:4" s="7" customFormat="1" ht="23.45" customHeight="1" x14ac:dyDescent="0.2">
      <c r="B4200" s="69" t="s">
        <v>4973</v>
      </c>
      <c r="C4200" s="69" t="s">
        <v>4974</v>
      </c>
      <c r="D4200" s="69" t="s">
        <v>4975</v>
      </c>
    </row>
    <row r="4201" spans="2:4" s="7" customFormat="1" ht="23.45" customHeight="1" x14ac:dyDescent="0.2">
      <c r="B4201" s="69" t="s">
        <v>4976</v>
      </c>
      <c r="C4201" s="69" t="s">
        <v>4977</v>
      </c>
      <c r="D4201" s="69" t="s">
        <v>4978</v>
      </c>
    </row>
    <row r="4202" spans="2:4" s="7" customFormat="1" ht="23.45" customHeight="1" x14ac:dyDescent="0.2">
      <c r="B4202" s="69" t="s">
        <v>4979</v>
      </c>
      <c r="C4202" s="69" t="s">
        <v>3098</v>
      </c>
      <c r="D4202" s="69" t="s">
        <v>4980</v>
      </c>
    </row>
    <row r="4203" spans="2:4" s="7" customFormat="1" ht="23.45" customHeight="1" x14ac:dyDescent="0.2">
      <c r="B4203" s="69" t="s">
        <v>4981</v>
      </c>
      <c r="C4203" s="69" t="s">
        <v>3118</v>
      </c>
      <c r="D4203" s="69" t="s">
        <v>4982</v>
      </c>
    </row>
    <row r="4204" spans="2:4" s="7" customFormat="1" ht="23.45" customHeight="1" x14ac:dyDescent="0.2">
      <c r="B4204" s="69" t="s">
        <v>4983</v>
      </c>
      <c r="C4204" s="69" t="s">
        <v>4984</v>
      </c>
      <c r="D4204" s="69" t="s">
        <v>4985</v>
      </c>
    </row>
    <row r="4205" spans="2:4" s="7" customFormat="1" ht="23.45" customHeight="1" x14ac:dyDescent="0.2">
      <c r="B4205" s="69" t="s">
        <v>4986</v>
      </c>
      <c r="C4205" s="69" t="s">
        <v>4987</v>
      </c>
      <c r="D4205" s="69" t="s">
        <v>4988</v>
      </c>
    </row>
    <row r="4206" spans="2:4" s="7" customFormat="1" ht="23.45" customHeight="1" x14ac:dyDescent="0.2">
      <c r="B4206" s="69" t="s">
        <v>4989</v>
      </c>
      <c r="C4206" s="69" t="s">
        <v>4990</v>
      </c>
      <c r="D4206" s="69" t="s">
        <v>4991</v>
      </c>
    </row>
    <row r="4207" spans="2:4" s="7" customFormat="1" ht="23.45" customHeight="1" x14ac:dyDescent="0.2">
      <c r="B4207" s="69" t="s">
        <v>4992</v>
      </c>
      <c r="C4207" s="69" t="s">
        <v>4990</v>
      </c>
      <c r="D4207" s="69" t="s">
        <v>4993</v>
      </c>
    </row>
    <row r="4208" spans="2:4" s="7" customFormat="1" ht="23.45" customHeight="1" x14ac:dyDescent="0.2">
      <c r="B4208" s="69" t="s">
        <v>4994</v>
      </c>
      <c r="C4208" s="69" t="s">
        <v>4995</v>
      </c>
      <c r="D4208" s="69" t="s">
        <v>4996</v>
      </c>
    </row>
    <row r="4209" spans="2:4" s="7" customFormat="1" ht="26.25" customHeight="1" x14ac:dyDescent="0.2">
      <c r="B4209" s="69" t="s">
        <v>2859</v>
      </c>
      <c r="C4209" s="69" t="s">
        <v>2860</v>
      </c>
      <c r="D4209" s="69" t="s">
        <v>2861</v>
      </c>
    </row>
    <row r="4210" spans="2:4" s="7" customFormat="1" ht="23.45" customHeight="1" x14ac:dyDescent="0.2">
      <c r="B4210" s="69" t="s">
        <v>4998</v>
      </c>
      <c r="C4210" s="69" t="s">
        <v>3845</v>
      </c>
      <c r="D4210" s="69" t="s">
        <v>2613</v>
      </c>
    </row>
    <row r="4211" spans="2:4" s="7" customFormat="1" ht="23.45" customHeight="1" x14ac:dyDescent="0.2">
      <c r="B4211" s="69" t="s">
        <v>4999</v>
      </c>
      <c r="C4211" s="69" t="s">
        <v>3845</v>
      </c>
      <c r="D4211" s="69" t="s">
        <v>5000</v>
      </c>
    </row>
    <row r="4212" spans="2:4" s="7" customFormat="1" ht="23.45" customHeight="1" x14ac:dyDescent="0.2">
      <c r="B4212" s="69" t="s">
        <v>5001</v>
      </c>
      <c r="C4212" s="69" t="s">
        <v>5002</v>
      </c>
      <c r="D4212" s="69" t="s">
        <v>5003</v>
      </c>
    </row>
    <row r="4213" spans="2:4" s="7" customFormat="1" ht="23.45" customHeight="1" x14ac:dyDescent="0.2">
      <c r="B4213" s="69" t="s">
        <v>5004</v>
      </c>
      <c r="C4213" s="69" t="s">
        <v>3019</v>
      </c>
      <c r="D4213" s="69" t="s">
        <v>5005</v>
      </c>
    </row>
    <row r="4214" spans="2:4" s="7" customFormat="1" ht="23.45" customHeight="1" x14ac:dyDescent="0.2">
      <c r="B4214" s="69" t="s">
        <v>5006</v>
      </c>
      <c r="C4214" s="69" t="s">
        <v>5007</v>
      </c>
      <c r="D4214" s="69" t="s">
        <v>5008</v>
      </c>
    </row>
    <row r="4215" spans="2:4" s="7" customFormat="1" ht="23.45" customHeight="1" x14ac:dyDescent="0.2">
      <c r="B4215" s="69" t="s">
        <v>5009</v>
      </c>
      <c r="C4215" s="69" t="s">
        <v>5010</v>
      </c>
      <c r="D4215" s="69" t="s">
        <v>5011</v>
      </c>
    </row>
    <row r="4216" spans="2:4" s="7" customFormat="1" ht="23.45" customHeight="1" x14ac:dyDescent="0.2">
      <c r="B4216" s="69" t="s">
        <v>5012</v>
      </c>
      <c r="C4216" s="69" t="s">
        <v>5010</v>
      </c>
      <c r="D4216" s="69" t="s">
        <v>5013</v>
      </c>
    </row>
    <row r="4217" spans="2:4" s="7" customFormat="1" ht="23.45" customHeight="1" x14ac:dyDescent="0.2">
      <c r="B4217" s="69" t="s">
        <v>5014</v>
      </c>
      <c r="C4217" s="69" t="s">
        <v>5015</v>
      </c>
      <c r="D4217" s="69" t="s">
        <v>5016</v>
      </c>
    </row>
    <row r="4218" spans="2:4" s="7" customFormat="1" ht="34.5" customHeight="1" x14ac:dyDescent="0.2">
      <c r="B4218" s="69" t="s">
        <v>3046</v>
      </c>
      <c r="C4218" s="69" t="s">
        <v>2431</v>
      </c>
      <c r="D4218" s="69" t="s">
        <v>3047</v>
      </c>
    </row>
    <row r="4219" spans="2:4" s="7" customFormat="1" ht="36" customHeight="1" x14ac:dyDescent="0.2">
      <c r="B4219" s="69" t="s">
        <v>5017</v>
      </c>
      <c r="C4219" s="69" t="s">
        <v>5018</v>
      </c>
      <c r="D4219" s="69" t="s">
        <v>5019</v>
      </c>
    </row>
    <row r="4220" spans="2:4" s="7" customFormat="1" ht="23.45" customHeight="1" x14ac:dyDescent="0.2">
      <c r="B4220" s="69" t="s">
        <v>3391</v>
      </c>
      <c r="C4220" s="69" t="s">
        <v>3392</v>
      </c>
      <c r="D4220" s="69" t="s">
        <v>3393</v>
      </c>
    </row>
    <row r="4221" spans="2:4" s="7" customFormat="1" ht="23.45" customHeight="1" x14ac:dyDescent="0.2">
      <c r="B4221" s="69" t="s">
        <v>5020</v>
      </c>
      <c r="C4221" s="69" t="s">
        <v>5021</v>
      </c>
      <c r="D4221" s="69" t="s">
        <v>5011</v>
      </c>
    </row>
    <row r="4222" spans="2:4" s="7" customFormat="1" ht="23.45" customHeight="1" x14ac:dyDescent="0.2">
      <c r="B4222" s="69" t="s">
        <v>5022</v>
      </c>
      <c r="C4222" s="69" t="s">
        <v>2387</v>
      </c>
      <c r="D4222" s="69" t="s">
        <v>5023</v>
      </c>
    </row>
    <row r="4223" spans="2:4" s="7" customFormat="1" ht="23.45" customHeight="1" x14ac:dyDescent="0.2">
      <c r="B4223" s="69" t="s">
        <v>5024</v>
      </c>
      <c r="C4223" s="69" t="s">
        <v>2387</v>
      </c>
      <c r="D4223" s="69" t="s">
        <v>5025</v>
      </c>
    </row>
    <row r="4224" spans="2:4" s="7" customFormat="1" ht="23.45" customHeight="1" x14ac:dyDescent="0.2">
      <c r="B4224" s="69" t="s">
        <v>5026</v>
      </c>
      <c r="C4224" s="69" t="s">
        <v>2387</v>
      </c>
      <c r="D4224" s="69" t="s">
        <v>5027</v>
      </c>
    </row>
    <row r="4225" spans="2:4" s="7" customFormat="1" ht="23.45" customHeight="1" x14ac:dyDescent="0.2">
      <c r="B4225" s="69" t="s">
        <v>2786</v>
      </c>
      <c r="C4225" s="69" t="s">
        <v>2387</v>
      </c>
      <c r="D4225" s="69" t="s">
        <v>2787</v>
      </c>
    </row>
    <row r="4226" spans="2:4" s="7" customFormat="1" ht="33" customHeight="1" x14ac:dyDescent="0.2">
      <c r="B4226" s="69" t="s">
        <v>5028</v>
      </c>
      <c r="C4226" s="69" t="s">
        <v>2480</v>
      </c>
      <c r="D4226" s="69" t="s">
        <v>5029</v>
      </c>
    </row>
    <row r="4227" spans="2:4" s="7" customFormat="1" ht="23.45" customHeight="1" x14ac:dyDescent="0.2">
      <c r="B4227" s="69" t="s">
        <v>3157</v>
      </c>
      <c r="C4227" s="69" t="s">
        <v>2431</v>
      </c>
      <c r="D4227" s="69" t="s">
        <v>3158</v>
      </c>
    </row>
    <row r="4228" spans="2:4" s="7" customFormat="1" ht="23.45" customHeight="1" x14ac:dyDescent="0.2">
      <c r="B4228" s="69" t="s">
        <v>4585</v>
      </c>
      <c r="C4228" s="69" t="s">
        <v>2480</v>
      </c>
      <c r="D4228" s="69" t="s">
        <v>4586</v>
      </c>
    </row>
    <row r="4229" spans="2:4" s="7" customFormat="1" ht="23.45" customHeight="1" x14ac:dyDescent="0.2">
      <c r="B4229" s="69" t="s">
        <v>2479</v>
      </c>
      <c r="C4229" s="69" t="s">
        <v>2480</v>
      </c>
      <c r="D4229" s="69" t="s">
        <v>3125</v>
      </c>
    </row>
    <row r="4230" spans="2:4" s="7" customFormat="1" ht="23.45" customHeight="1" x14ac:dyDescent="0.2">
      <c r="B4230" s="69" t="s">
        <v>2389</v>
      </c>
      <c r="C4230" s="69" t="s">
        <v>2390</v>
      </c>
      <c r="D4230" s="69" t="s">
        <v>2776</v>
      </c>
    </row>
    <row r="4231" spans="2:4" s="7" customFormat="1" ht="23.45" customHeight="1" x14ac:dyDescent="0.2">
      <c r="B4231" s="69" t="s">
        <v>3134</v>
      </c>
      <c r="C4231" s="69" t="s">
        <v>2511</v>
      </c>
      <c r="D4231" s="69" t="s">
        <v>3135</v>
      </c>
    </row>
    <row r="4232" spans="2:4" s="7" customFormat="1" ht="23.45" customHeight="1" x14ac:dyDescent="0.2">
      <c r="B4232" s="69" t="s">
        <v>5030</v>
      </c>
      <c r="C4232" s="69" t="s">
        <v>5031</v>
      </c>
      <c r="D4232" s="69" t="s">
        <v>5032</v>
      </c>
    </row>
    <row r="4233" spans="2:4" s="7" customFormat="1" ht="23.45" customHeight="1" x14ac:dyDescent="0.2">
      <c r="B4233" s="69" t="s">
        <v>5033</v>
      </c>
      <c r="C4233" s="69" t="s">
        <v>5034</v>
      </c>
      <c r="D4233" s="69" t="s">
        <v>5035</v>
      </c>
    </row>
    <row r="4234" spans="2:4" s="7" customFormat="1" ht="23.45" customHeight="1" x14ac:dyDescent="0.2">
      <c r="B4234" s="69" t="s">
        <v>5036</v>
      </c>
      <c r="C4234" s="69" t="s">
        <v>5037</v>
      </c>
      <c r="D4234" s="69" t="s">
        <v>5038</v>
      </c>
    </row>
    <row r="4235" spans="2:4" s="7" customFormat="1" ht="23.45" customHeight="1" x14ac:dyDescent="0.2">
      <c r="B4235" s="69" t="s">
        <v>4042</v>
      </c>
      <c r="C4235" s="69" t="s">
        <v>2259</v>
      </c>
      <c r="D4235" s="69" t="s">
        <v>4043</v>
      </c>
    </row>
    <row r="4236" spans="2:4" s="7" customFormat="1" ht="23.45" customHeight="1" x14ac:dyDescent="0.2">
      <c r="B4236" s="69" t="s">
        <v>3095</v>
      </c>
      <c r="C4236" s="69" t="s">
        <v>2259</v>
      </c>
      <c r="D4236" s="69" t="s">
        <v>3096</v>
      </c>
    </row>
    <row r="4237" spans="2:4" s="7" customFormat="1" ht="23.45" customHeight="1" x14ac:dyDescent="0.2">
      <c r="B4237" s="69" t="s">
        <v>2258</v>
      </c>
      <c r="C4237" s="69" t="s">
        <v>2259</v>
      </c>
      <c r="D4237" s="69" t="s">
        <v>2260</v>
      </c>
    </row>
    <row r="4238" spans="2:4" s="7" customFormat="1" ht="23.45" customHeight="1" x14ac:dyDescent="0.2">
      <c r="B4238" s="69" t="s">
        <v>5039</v>
      </c>
      <c r="C4238" s="69" t="s">
        <v>2259</v>
      </c>
      <c r="D4238" s="69" t="s">
        <v>5040</v>
      </c>
    </row>
    <row r="4239" spans="2:4" s="7" customFormat="1" ht="23.45" customHeight="1" x14ac:dyDescent="0.2">
      <c r="B4239" s="69" t="s">
        <v>3159</v>
      </c>
      <c r="C4239" s="69" t="s">
        <v>2431</v>
      </c>
      <c r="D4239" s="69" t="s">
        <v>3160</v>
      </c>
    </row>
    <row r="4240" spans="2:4" s="7" customFormat="1" ht="23.45" customHeight="1" x14ac:dyDescent="0.2">
      <c r="B4240" s="69" t="s">
        <v>5041</v>
      </c>
      <c r="C4240" s="69" t="s">
        <v>5002</v>
      </c>
      <c r="D4240" s="69" t="s">
        <v>5042</v>
      </c>
    </row>
    <row r="4241" spans="2:4" s="7" customFormat="1" ht="23.45" customHeight="1" x14ac:dyDescent="0.2">
      <c r="B4241" s="69" t="s">
        <v>5043</v>
      </c>
      <c r="C4241" s="69" t="s">
        <v>2431</v>
      </c>
      <c r="D4241" s="69" t="s">
        <v>5044</v>
      </c>
    </row>
    <row r="4242" spans="2:4" s="7" customFormat="1" ht="33.75" customHeight="1" x14ac:dyDescent="0.2">
      <c r="B4242" s="69" t="s">
        <v>4218</v>
      </c>
      <c r="C4242" s="69" t="s">
        <v>5045</v>
      </c>
      <c r="D4242" s="69" t="s">
        <v>4219</v>
      </c>
    </row>
    <row r="4243" spans="2:4" s="7" customFormat="1" ht="33.75" customHeight="1" x14ac:dyDescent="0.2">
      <c r="B4243" s="69" t="s">
        <v>3122</v>
      </c>
      <c r="C4243" s="69" t="s">
        <v>3123</v>
      </c>
      <c r="D4243" s="69" t="s">
        <v>3124</v>
      </c>
    </row>
    <row r="4244" spans="2:4" s="7" customFormat="1" ht="23.45" customHeight="1" x14ac:dyDescent="0.2">
      <c r="B4244" s="69" t="s">
        <v>5046</v>
      </c>
      <c r="C4244" s="69" t="s">
        <v>5047</v>
      </c>
      <c r="D4244" s="69" t="s">
        <v>5048</v>
      </c>
    </row>
    <row r="4245" spans="2:4" s="7" customFormat="1" ht="34.5" customHeight="1" x14ac:dyDescent="0.2">
      <c r="B4245" s="69" t="s">
        <v>5049</v>
      </c>
      <c r="C4245" s="69" t="s">
        <v>3411</v>
      </c>
      <c r="D4245" s="69" t="s">
        <v>5050</v>
      </c>
    </row>
    <row r="4246" spans="2:4" s="7" customFormat="1" ht="23.45" customHeight="1" x14ac:dyDescent="0.2">
      <c r="B4246" s="69" t="s">
        <v>4367</v>
      </c>
      <c r="C4246" s="69" t="s">
        <v>2122</v>
      </c>
      <c r="D4246" s="69" t="s">
        <v>4368</v>
      </c>
    </row>
    <row r="4247" spans="2:4" s="7" customFormat="1" ht="23.45" customHeight="1" x14ac:dyDescent="0.2">
      <c r="B4247" s="69" t="s">
        <v>5051</v>
      </c>
      <c r="C4247" s="69" t="s">
        <v>3106</v>
      </c>
      <c r="D4247" s="69" t="s">
        <v>5052</v>
      </c>
    </row>
    <row r="4248" spans="2:4" s="7" customFormat="1" ht="23.45" customHeight="1" x14ac:dyDescent="0.2">
      <c r="B4248" s="69" t="s">
        <v>4094</v>
      </c>
      <c r="C4248" s="69" t="s">
        <v>3544</v>
      </c>
      <c r="D4248" s="69" t="s">
        <v>4095</v>
      </c>
    </row>
    <row r="4249" spans="2:4" s="7" customFormat="1" ht="23.45" customHeight="1" x14ac:dyDescent="0.2">
      <c r="B4249" s="69" t="s">
        <v>4094</v>
      </c>
      <c r="C4249" s="69" t="s">
        <v>3544</v>
      </c>
      <c r="D4249" s="69" t="s">
        <v>4095</v>
      </c>
    </row>
    <row r="4250" spans="2:4" s="7" customFormat="1" ht="23.45" customHeight="1" x14ac:dyDescent="0.2">
      <c r="B4250" s="69" t="s">
        <v>4379</v>
      </c>
      <c r="C4250" s="69" t="s">
        <v>5053</v>
      </c>
      <c r="D4250" s="69" t="s">
        <v>4380</v>
      </c>
    </row>
    <row r="4251" spans="2:4" s="7" customFormat="1" ht="23.45" customHeight="1" x14ac:dyDescent="0.2">
      <c r="B4251" s="69" t="s">
        <v>5054</v>
      </c>
      <c r="C4251" s="69" t="s">
        <v>3536</v>
      </c>
      <c r="D4251" s="69" t="s">
        <v>5055</v>
      </c>
    </row>
    <row r="4252" spans="2:4" s="7" customFormat="1" ht="23.45" customHeight="1" x14ac:dyDescent="0.2">
      <c r="B4252" s="69" t="s">
        <v>3535</v>
      </c>
      <c r="C4252" s="69" t="s">
        <v>3536</v>
      </c>
      <c r="D4252" s="69" t="s">
        <v>3537</v>
      </c>
    </row>
    <row r="4253" spans="2:4" s="7" customFormat="1" ht="23.45" customHeight="1" x14ac:dyDescent="0.2">
      <c r="B4253" s="69" t="s">
        <v>5056</v>
      </c>
      <c r="C4253" s="69" t="s">
        <v>3544</v>
      </c>
      <c r="D4253" s="69" t="s">
        <v>5057</v>
      </c>
    </row>
    <row r="4254" spans="2:4" s="7" customFormat="1" ht="23.45" customHeight="1" x14ac:dyDescent="0.2">
      <c r="B4254" s="69" t="s">
        <v>5058</v>
      </c>
      <c r="C4254" s="69" t="s">
        <v>3544</v>
      </c>
      <c r="D4254" s="69" t="s">
        <v>5059</v>
      </c>
    </row>
    <row r="4255" spans="2:4" s="7" customFormat="1" ht="32.25" customHeight="1" x14ac:dyDescent="0.2">
      <c r="B4255" s="69" t="s">
        <v>5060</v>
      </c>
      <c r="C4255" s="69" t="s">
        <v>5061</v>
      </c>
      <c r="D4255" s="69" t="s">
        <v>5062</v>
      </c>
    </row>
    <row r="4256" spans="2:4" s="7" customFormat="1" ht="32.25" customHeight="1" x14ac:dyDescent="0.2">
      <c r="B4256" s="69" t="s">
        <v>5063</v>
      </c>
      <c r="C4256" s="69" t="s">
        <v>5061</v>
      </c>
      <c r="D4256" s="69" t="s">
        <v>5064</v>
      </c>
    </row>
    <row r="4257" spans="2:4" s="7" customFormat="1" ht="32.25" customHeight="1" x14ac:dyDescent="0.2">
      <c r="B4257" s="69" t="s">
        <v>5065</v>
      </c>
      <c r="C4257" s="69" t="s">
        <v>5061</v>
      </c>
      <c r="D4257" s="69" t="s">
        <v>5066</v>
      </c>
    </row>
    <row r="4258" spans="2:4" s="7" customFormat="1" ht="32.25" customHeight="1" x14ac:dyDescent="0.2">
      <c r="B4258" s="69" t="s">
        <v>5067</v>
      </c>
      <c r="C4258" s="69" t="s">
        <v>5061</v>
      </c>
      <c r="D4258" s="69" t="s">
        <v>5068</v>
      </c>
    </row>
    <row r="4259" spans="2:4" s="7" customFormat="1" ht="23.45" customHeight="1" x14ac:dyDescent="0.2">
      <c r="B4259" s="69" t="s">
        <v>3480</v>
      </c>
      <c r="C4259" s="69" t="s">
        <v>3481</v>
      </c>
      <c r="D4259" s="69" t="s">
        <v>3482</v>
      </c>
    </row>
    <row r="4260" spans="2:4" s="7" customFormat="1" ht="23.45" customHeight="1" x14ac:dyDescent="0.2">
      <c r="B4260" s="69" t="s">
        <v>5069</v>
      </c>
      <c r="C4260" s="69" t="s">
        <v>3442</v>
      </c>
      <c r="D4260" s="69" t="s">
        <v>5070</v>
      </c>
    </row>
    <row r="4261" spans="2:4" s="7" customFormat="1" ht="23.45" customHeight="1" x14ac:dyDescent="0.2">
      <c r="B4261" s="69" t="s">
        <v>5071</v>
      </c>
      <c r="C4261" s="69" t="s">
        <v>5072</v>
      </c>
      <c r="D4261" s="69" t="s">
        <v>3953</v>
      </c>
    </row>
    <row r="4262" spans="2:4" s="7" customFormat="1" ht="23.45" customHeight="1" x14ac:dyDescent="0.2">
      <c r="B4262" s="69" t="s">
        <v>4084</v>
      </c>
      <c r="C4262" s="69" t="s">
        <v>5073</v>
      </c>
      <c r="D4262" s="69" t="s">
        <v>3953</v>
      </c>
    </row>
    <row r="4263" spans="2:4" s="7" customFormat="1" ht="23.45" customHeight="1" x14ac:dyDescent="0.2">
      <c r="B4263" s="69" t="s">
        <v>4837</v>
      </c>
      <c r="C4263" s="69" t="s">
        <v>3575</v>
      </c>
      <c r="D4263" s="69" t="s">
        <v>4838</v>
      </c>
    </row>
    <row r="4264" spans="2:4" s="7" customFormat="1" ht="23.45" customHeight="1" x14ac:dyDescent="0.2">
      <c r="B4264" s="69" t="s">
        <v>3965</v>
      </c>
      <c r="C4264" s="69" t="s">
        <v>3386</v>
      </c>
      <c r="D4264" s="69" t="s">
        <v>3966</v>
      </c>
    </row>
    <row r="4265" spans="2:4" s="7" customFormat="1" ht="23.45" customHeight="1" x14ac:dyDescent="0.2">
      <c r="B4265" s="69" t="s">
        <v>4082</v>
      </c>
      <c r="C4265" s="69" t="s">
        <v>3427</v>
      </c>
      <c r="D4265" s="69" t="s">
        <v>4083</v>
      </c>
    </row>
    <row r="4266" spans="2:4" s="7" customFormat="1" ht="23.45" customHeight="1" x14ac:dyDescent="0.2">
      <c r="B4266" s="69" t="s">
        <v>5074</v>
      </c>
      <c r="C4266" s="69" t="s">
        <v>3427</v>
      </c>
      <c r="D4266" s="69" t="s">
        <v>5075</v>
      </c>
    </row>
    <row r="4267" spans="2:4" s="7" customFormat="1" ht="23.45" customHeight="1" x14ac:dyDescent="0.2">
      <c r="B4267" s="69" t="s">
        <v>4131</v>
      </c>
      <c r="C4267" s="69" t="s">
        <v>3427</v>
      </c>
      <c r="D4267" s="69" t="s">
        <v>4132</v>
      </c>
    </row>
    <row r="4268" spans="2:4" s="7" customFormat="1" ht="23.45" customHeight="1" x14ac:dyDescent="0.2">
      <c r="B4268" s="69" t="s">
        <v>5076</v>
      </c>
      <c r="C4268" s="69" t="s">
        <v>3427</v>
      </c>
      <c r="D4268" s="69" t="s">
        <v>5077</v>
      </c>
    </row>
    <row r="4269" spans="2:4" s="7" customFormat="1" ht="23.45" customHeight="1" x14ac:dyDescent="0.2">
      <c r="B4269" s="69" t="s">
        <v>5078</v>
      </c>
      <c r="C4269" s="69" t="s">
        <v>3427</v>
      </c>
      <c r="D4269" s="69" t="s">
        <v>5079</v>
      </c>
    </row>
    <row r="4270" spans="2:4" s="7" customFormat="1" ht="23.45" customHeight="1" x14ac:dyDescent="0.2">
      <c r="B4270" s="69" t="s">
        <v>4854</v>
      </c>
      <c r="C4270" s="69" t="s">
        <v>3427</v>
      </c>
      <c r="D4270" s="69" t="s">
        <v>4855</v>
      </c>
    </row>
    <row r="4271" spans="2:4" s="7" customFormat="1" ht="23.45" customHeight="1" x14ac:dyDescent="0.2">
      <c r="B4271" s="69" t="s">
        <v>5080</v>
      </c>
      <c r="C4271" s="69" t="s">
        <v>3427</v>
      </c>
      <c r="D4271" s="69" t="s">
        <v>5081</v>
      </c>
    </row>
    <row r="4272" spans="2:4" s="7" customFormat="1" ht="23.45" customHeight="1" x14ac:dyDescent="0.2">
      <c r="B4272" s="69" t="s">
        <v>5082</v>
      </c>
      <c r="C4272" s="69" t="s">
        <v>3427</v>
      </c>
      <c r="D4272" s="69" t="s">
        <v>5083</v>
      </c>
    </row>
    <row r="4273" spans="2:4" s="7" customFormat="1" ht="23.45" customHeight="1" x14ac:dyDescent="0.2">
      <c r="B4273" s="69" t="s">
        <v>5084</v>
      </c>
      <c r="C4273" s="69" t="s">
        <v>3427</v>
      </c>
      <c r="D4273" s="69" t="s">
        <v>5085</v>
      </c>
    </row>
    <row r="4274" spans="2:4" s="7" customFormat="1" ht="23.45" customHeight="1" x14ac:dyDescent="0.2">
      <c r="B4274" s="69" t="s">
        <v>5086</v>
      </c>
      <c r="C4274" s="69" t="s">
        <v>3427</v>
      </c>
      <c r="D4274" s="69" t="s">
        <v>5087</v>
      </c>
    </row>
    <row r="4275" spans="2:4" s="7" customFormat="1" ht="23.45" customHeight="1" x14ac:dyDescent="0.2">
      <c r="B4275" s="69" t="s">
        <v>5088</v>
      </c>
      <c r="C4275" s="69" t="s">
        <v>5089</v>
      </c>
      <c r="D4275" s="69" t="s">
        <v>5090</v>
      </c>
    </row>
    <row r="4276" spans="2:4" s="7" customFormat="1" ht="23.45" customHeight="1" x14ac:dyDescent="0.2">
      <c r="B4276" s="69" t="s">
        <v>5091</v>
      </c>
      <c r="C4276" s="69" t="s">
        <v>5089</v>
      </c>
      <c r="D4276" s="69" t="s">
        <v>5092</v>
      </c>
    </row>
    <row r="4277" spans="2:4" s="7" customFormat="1" ht="23.45" customHeight="1" x14ac:dyDescent="0.2">
      <c r="B4277" s="69" t="s">
        <v>5093</v>
      </c>
      <c r="C4277" s="69" t="s">
        <v>5089</v>
      </c>
      <c r="D4277" s="69" t="s">
        <v>5094</v>
      </c>
    </row>
    <row r="4278" spans="2:4" s="7" customFormat="1" ht="23.45" customHeight="1" x14ac:dyDescent="0.2">
      <c r="B4278" s="69" t="s">
        <v>5095</v>
      </c>
      <c r="C4278" s="69" t="s">
        <v>5089</v>
      </c>
      <c r="D4278" s="69" t="s">
        <v>5096</v>
      </c>
    </row>
    <row r="4279" spans="2:4" s="7" customFormat="1" ht="23.45" customHeight="1" x14ac:dyDescent="0.2">
      <c r="B4279" s="69" t="s">
        <v>5097</v>
      </c>
      <c r="C4279" s="69" t="s">
        <v>5089</v>
      </c>
      <c r="D4279" s="69" t="s">
        <v>5098</v>
      </c>
    </row>
    <row r="4280" spans="2:4" s="7" customFormat="1" ht="23.45" customHeight="1" x14ac:dyDescent="0.2">
      <c r="B4280" s="69" t="s">
        <v>5099</v>
      </c>
      <c r="C4280" s="69" t="s">
        <v>5089</v>
      </c>
      <c r="D4280" s="69" t="s">
        <v>5100</v>
      </c>
    </row>
    <row r="4281" spans="2:4" s="7" customFormat="1" ht="23.45" customHeight="1" x14ac:dyDescent="0.2">
      <c r="B4281" s="69" t="s">
        <v>5101</v>
      </c>
      <c r="C4281" s="69" t="s">
        <v>5102</v>
      </c>
      <c r="D4281" s="69" t="s">
        <v>5103</v>
      </c>
    </row>
    <row r="4282" spans="2:4" s="7" customFormat="1" ht="23.45" customHeight="1" x14ac:dyDescent="0.2">
      <c r="B4282" s="69" t="s">
        <v>3421</v>
      </c>
      <c r="C4282" s="69" t="s">
        <v>3422</v>
      </c>
      <c r="D4282" s="69" t="s">
        <v>3423</v>
      </c>
    </row>
    <row r="4283" spans="2:4" s="7" customFormat="1" ht="23.45" customHeight="1" x14ac:dyDescent="0.2">
      <c r="B4283" s="69" t="s">
        <v>5104</v>
      </c>
      <c r="C4283" s="69" t="s">
        <v>3422</v>
      </c>
      <c r="D4283" s="69" t="s">
        <v>5105</v>
      </c>
    </row>
    <row r="4284" spans="2:4" s="7" customFormat="1" ht="31.5" x14ac:dyDescent="0.2">
      <c r="B4284" s="69" t="s">
        <v>4068</v>
      </c>
      <c r="C4284" s="69" t="s">
        <v>5106</v>
      </c>
      <c r="D4284" s="69" t="s">
        <v>4069</v>
      </c>
    </row>
    <row r="4285" spans="2:4" s="7" customFormat="1" ht="35.25" customHeight="1" x14ac:dyDescent="0.2">
      <c r="B4285" s="69" t="s">
        <v>5107</v>
      </c>
      <c r="C4285" s="69" t="s">
        <v>3325</v>
      </c>
      <c r="D4285" s="69" t="s">
        <v>5108</v>
      </c>
    </row>
    <row r="4286" spans="2:4" s="7" customFormat="1" ht="23.45" customHeight="1" x14ac:dyDescent="0.2">
      <c r="B4286" s="69" t="s">
        <v>2442</v>
      </c>
      <c r="C4286" s="69" t="s">
        <v>2443</v>
      </c>
      <c r="D4286" s="69" t="s">
        <v>3323</v>
      </c>
    </row>
    <row r="4287" spans="2:4" s="7" customFormat="1" ht="23.45" customHeight="1" x14ac:dyDescent="0.2">
      <c r="B4287" s="69" t="s">
        <v>5109</v>
      </c>
      <c r="C4287" s="69" t="s">
        <v>2293</v>
      </c>
      <c r="D4287" s="69" t="s">
        <v>5110</v>
      </c>
    </row>
    <row r="4288" spans="2:4" s="7" customFormat="1" ht="23.45" customHeight="1" x14ac:dyDescent="0.2">
      <c r="B4288" s="69" t="s">
        <v>5111</v>
      </c>
      <c r="C4288" s="69" t="s">
        <v>2886</v>
      </c>
      <c r="D4288" s="69" t="s">
        <v>5112</v>
      </c>
    </row>
    <row r="4289" spans="2:4" s="7" customFormat="1" ht="23.45" customHeight="1" x14ac:dyDescent="0.2">
      <c r="B4289" s="69" t="s">
        <v>5113</v>
      </c>
      <c r="C4289" s="69" t="s">
        <v>5114</v>
      </c>
      <c r="D4289" s="69" t="s">
        <v>5115</v>
      </c>
    </row>
    <row r="4290" spans="2:4" s="7" customFormat="1" ht="23.45" customHeight="1" x14ac:dyDescent="0.2">
      <c r="B4290" s="69" t="s">
        <v>2255</v>
      </c>
      <c r="C4290" s="69" t="s">
        <v>2256</v>
      </c>
      <c r="D4290" s="69" t="s">
        <v>2257</v>
      </c>
    </row>
    <row r="4291" spans="2:4" s="7" customFormat="1" ht="23.45" customHeight="1" x14ac:dyDescent="0.2">
      <c r="B4291" s="69" t="s">
        <v>2864</v>
      </c>
      <c r="C4291" s="69" t="s">
        <v>2865</v>
      </c>
      <c r="D4291" s="69" t="s">
        <v>2866</v>
      </c>
    </row>
    <row r="4292" spans="2:4" s="7" customFormat="1" ht="23.45" customHeight="1" x14ac:dyDescent="0.2">
      <c r="B4292" s="69" t="s">
        <v>4510</v>
      </c>
      <c r="C4292" s="69" t="s">
        <v>5116</v>
      </c>
      <c r="D4292" s="69" t="s">
        <v>4511</v>
      </c>
    </row>
    <row r="4293" spans="2:4" s="7" customFormat="1" ht="23.45" customHeight="1" x14ac:dyDescent="0.2">
      <c r="B4293" s="69" t="s">
        <v>5117</v>
      </c>
      <c r="C4293" s="69" t="s">
        <v>5118</v>
      </c>
      <c r="D4293" s="69" t="s">
        <v>5119</v>
      </c>
    </row>
    <row r="4294" spans="2:4" s="7" customFormat="1" ht="23.45" customHeight="1" x14ac:dyDescent="0.2">
      <c r="B4294" s="69" t="s">
        <v>5120</v>
      </c>
      <c r="C4294" s="69" t="s">
        <v>5121</v>
      </c>
      <c r="D4294" s="69" t="s">
        <v>5122</v>
      </c>
    </row>
    <row r="4295" spans="2:4" s="7" customFormat="1" ht="23.45" customHeight="1" x14ac:dyDescent="0.2">
      <c r="B4295" s="69" t="s">
        <v>5123</v>
      </c>
      <c r="C4295" s="69" t="s">
        <v>5124</v>
      </c>
      <c r="D4295" s="69" t="s">
        <v>5125</v>
      </c>
    </row>
    <row r="4296" spans="2:4" s="7" customFormat="1" ht="23.45" customHeight="1" x14ac:dyDescent="0.2">
      <c r="B4296" s="69" t="s">
        <v>4355</v>
      </c>
      <c r="C4296" s="69" t="s">
        <v>5126</v>
      </c>
      <c r="D4296" s="69" t="s">
        <v>3578</v>
      </c>
    </row>
    <row r="4297" spans="2:4" s="7" customFormat="1" ht="23.45" customHeight="1" x14ac:dyDescent="0.2">
      <c r="B4297" s="69" t="s">
        <v>4818</v>
      </c>
      <c r="C4297" s="69" t="s">
        <v>3331</v>
      </c>
      <c r="D4297" s="69" t="s">
        <v>4819</v>
      </c>
    </row>
    <row r="4298" spans="2:4" s="7" customFormat="1" ht="23.45" customHeight="1" x14ac:dyDescent="0.2">
      <c r="B4298" s="69" t="s">
        <v>4147</v>
      </c>
      <c r="C4298" s="69" t="s">
        <v>5127</v>
      </c>
      <c r="D4298" s="69" t="s">
        <v>3578</v>
      </c>
    </row>
    <row r="4299" spans="2:4" s="7" customFormat="1" ht="31.5" customHeight="1" x14ac:dyDescent="0.2">
      <c r="B4299" s="69" t="s">
        <v>5128</v>
      </c>
      <c r="C4299" s="69" t="s">
        <v>5116</v>
      </c>
      <c r="D4299" s="69" t="s">
        <v>5129</v>
      </c>
    </row>
    <row r="4300" spans="2:4" s="7" customFormat="1" ht="23.45" customHeight="1" x14ac:dyDescent="0.2">
      <c r="B4300" s="69" t="s">
        <v>5130</v>
      </c>
      <c r="C4300" s="69" t="s">
        <v>3143</v>
      </c>
      <c r="D4300" s="69" t="s">
        <v>5131</v>
      </c>
    </row>
    <row r="4301" spans="2:4" s="7" customFormat="1" ht="23.45" customHeight="1" x14ac:dyDescent="0.2">
      <c r="B4301" s="69" t="s">
        <v>3145</v>
      </c>
      <c r="C4301" s="69" t="s">
        <v>3143</v>
      </c>
      <c r="D4301" s="69" t="s">
        <v>3146</v>
      </c>
    </row>
    <row r="4302" spans="2:4" s="7" customFormat="1" ht="23.45" customHeight="1" x14ac:dyDescent="0.2">
      <c r="B4302" s="69" t="s">
        <v>4165</v>
      </c>
      <c r="C4302" s="69" t="s">
        <v>5132</v>
      </c>
      <c r="D4302" s="69" t="s">
        <v>4166</v>
      </c>
    </row>
    <row r="4303" spans="2:4" s="7" customFormat="1" ht="23.45" customHeight="1" x14ac:dyDescent="0.2">
      <c r="B4303" s="69" t="s">
        <v>4143</v>
      </c>
      <c r="C4303" s="69" t="s">
        <v>5133</v>
      </c>
      <c r="D4303" s="69" t="s">
        <v>4144</v>
      </c>
    </row>
    <row r="4304" spans="2:4" s="7" customFormat="1" ht="23.45" customHeight="1" x14ac:dyDescent="0.2">
      <c r="B4304" s="69" t="s">
        <v>3105</v>
      </c>
      <c r="C4304" s="69" t="s">
        <v>3106</v>
      </c>
      <c r="D4304" s="69" t="s">
        <v>3107</v>
      </c>
    </row>
    <row r="4305" spans="2:4" s="7" customFormat="1" ht="23.45" customHeight="1" x14ac:dyDescent="0.2">
      <c r="B4305" s="69" t="s">
        <v>4773</v>
      </c>
      <c r="C4305" s="69" t="s">
        <v>2405</v>
      </c>
      <c r="D4305" s="69" t="s">
        <v>4774</v>
      </c>
    </row>
    <row r="4306" spans="2:4" s="7" customFormat="1" ht="23.45" customHeight="1" x14ac:dyDescent="0.2">
      <c r="B4306" s="69" t="s">
        <v>2836</v>
      </c>
      <c r="C4306" s="69" t="s">
        <v>2834</v>
      </c>
      <c r="D4306" s="69" t="s">
        <v>2837</v>
      </c>
    </row>
    <row r="4307" spans="2:4" s="7" customFormat="1" ht="23.45" customHeight="1" x14ac:dyDescent="0.2">
      <c r="B4307" s="69" t="s">
        <v>3735</v>
      </c>
      <c r="C4307" s="69" t="s">
        <v>3736</v>
      </c>
      <c r="D4307" s="69" t="s">
        <v>3737</v>
      </c>
    </row>
    <row r="4308" spans="2:4" s="7" customFormat="1" ht="23.45" customHeight="1" x14ac:dyDescent="0.2">
      <c r="B4308" s="69" t="s">
        <v>2981</v>
      </c>
      <c r="C4308" s="69" t="s">
        <v>2982</v>
      </c>
      <c r="D4308" s="69" t="s">
        <v>2983</v>
      </c>
    </row>
    <row r="4309" spans="2:4" s="7" customFormat="1" ht="23.45" customHeight="1" x14ac:dyDescent="0.2">
      <c r="B4309" s="69" t="s">
        <v>5134</v>
      </c>
      <c r="C4309" s="69" t="s">
        <v>5135</v>
      </c>
      <c r="D4309" s="69" t="s">
        <v>5136</v>
      </c>
    </row>
    <row r="4310" spans="2:4" s="7" customFormat="1" ht="23.45" customHeight="1" x14ac:dyDescent="0.2">
      <c r="B4310" s="69" t="s">
        <v>5137</v>
      </c>
      <c r="C4310" s="69" t="s">
        <v>5138</v>
      </c>
      <c r="D4310" s="69" t="s">
        <v>5139</v>
      </c>
    </row>
    <row r="4311" spans="2:4" s="7" customFormat="1" ht="23.45" customHeight="1" x14ac:dyDescent="0.2">
      <c r="B4311" s="69" t="s">
        <v>3214</v>
      </c>
      <c r="C4311" s="69" t="s">
        <v>2751</v>
      </c>
      <c r="D4311" s="69" t="s">
        <v>3215</v>
      </c>
    </row>
    <row r="4312" spans="2:4" s="7" customFormat="1" ht="23.45" customHeight="1" x14ac:dyDescent="0.2">
      <c r="B4312" s="69" t="s">
        <v>2870</v>
      </c>
      <c r="C4312" s="69" t="s">
        <v>2871</v>
      </c>
      <c r="D4312" s="69" t="s">
        <v>1961</v>
      </c>
    </row>
    <row r="4313" spans="2:4" s="7" customFormat="1" ht="23.45" customHeight="1" x14ac:dyDescent="0.2">
      <c r="B4313" s="69" t="s">
        <v>5140</v>
      </c>
      <c r="C4313" s="69" t="s">
        <v>5141</v>
      </c>
      <c r="D4313" s="69" t="s">
        <v>5142</v>
      </c>
    </row>
    <row r="4314" spans="2:4" s="7" customFormat="1" ht="23.45" customHeight="1" x14ac:dyDescent="0.2">
      <c r="B4314" s="69" t="s">
        <v>5143</v>
      </c>
      <c r="C4314" s="69" t="s">
        <v>3557</v>
      </c>
      <c r="D4314" s="69" t="s">
        <v>5144</v>
      </c>
    </row>
    <row r="4315" spans="2:4" s="7" customFormat="1" ht="23.45" customHeight="1" x14ac:dyDescent="0.2">
      <c r="B4315" s="69" t="s">
        <v>5145</v>
      </c>
      <c r="C4315" s="69" t="s">
        <v>3554</v>
      </c>
      <c r="D4315" s="69" t="s">
        <v>5146</v>
      </c>
    </row>
    <row r="4316" spans="2:4" s="7" customFormat="1" ht="23.45" customHeight="1" x14ac:dyDescent="0.2">
      <c r="B4316" s="69" t="s">
        <v>5147</v>
      </c>
      <c r="C4316" s="69" t="s">
        <v>5148</v>
      </c>
      <c r="D4316" s="69" t="s">
        <v>5149</v>
      </c>
    </row>
    <row r="4317" spans="2:4" s="7" customFormat="1" ht="23.45" customHeight="1" x14ac:dyDescent="0.2">
      <c r="B4317" s="69" t="s">
        <v>5150</v>
      </c>
      <c r="C4317" s="69" t="s">
        <v>5151</v>
      </c>
      <c r="D4317" s="69" t="s">
        <v>5152</v>
      </c>
    </row>
    <row r="4318" spans="2:4" s="7" customFormat="1" ht="23.45" customHeight="1" x14ac:dyDescent="0.2">
      <c r="B4318" s="69" t="s">
        <v>5153</v>
      </c>
      <c r="C4318" s="69" t="s">
        <v>5154</v>
      </c>
      <c r="D4318" s="69" t="s">
        <v>5155</v>
      </c>
    </row>
    <row r="4319" spans="2:4" s="7" customFormat="1" ht="23.45" customHeight="1" x14ac:dyDescent="0.2">
      <c r="B4319" s="69" t="s">
        <v>2990</v>
      </c>
      <c r="C4319" s="69" t="s">
        <v>2757</v>
      </c>
      <c r="D4319" s="69" t="s">
        <v>2991</v>
      </c>
    </row>
    <row r="4320" spans="2:4" s="7" customFormat="1" ht="23.45" customHeight="1" x14ac:dyDescent="0.2">
      <c r="B4320" s="69" t="s">
        <v>2992</v>
      </c>
      <c r="C4320" s="69" t="s">
        <v>2757</v>
      </c>
      <c r="D4320" s="69" t="s">
        <v>2993</v>
      </c>
    </row>
    <row r="4321" spans="2:4" s="7" customFormat="1" ht="23.45" customHeight="1" x14ac:dyDescent="0.2">
      <c r="B4321" s="69" t="s">
        <v>2950</v>
      </c>
      <c r="C4321" s="69" t="s">
        <v>2948</v>
      </c>
      <c r="D4321" s="69" t="s">
        <v>2951</v>
      </c>
    </row>
    <row r="4322" spans="2:4" s="7" customFormat="1" ht="23.45" customHeight="1" x14ac:dyDescent="0.2">
      <c r="B4322" s="69" t="s">
        <v>4704</v>
      </c>
      <c r="C4322" s="69" t="s">
        <v>3103</v>
      </c>
      <c r="D4322" s="69" t="s">
        <v>4705</v>
      </c>
    </row>
    <row r="4323" spans="2:4" s="7" customFormat="1" ht="23.45" customHeight="1" x14ac:dyDescent="0.2">
      <c r="B4323" s="69" t="s">
        <v>5156</v>
      </c>
      <c r="C4323" s="69" t="s">
        <v>3103</v>
      </c>
      <c r="D4323" s="69" t="s">
        <v>5157</v>
      </c>
    </row>
    <row r="4324" spans="2:4" s="7" customFormat="1" ht="23.45" customHeight="1" x14ac:dyDescent="0.2">
      <c r="B4324" s="69" t="s">
        <v>4583</v>
      </c>
      <c r="C4324" s="69" t="s">
        <v>3103</v>
      </c>
      <c r="D4324" s="69" t="s">
        <v>4584</v>
      </c>
    </row>
    <row r="4325" spans="2:4" s="7" customFormat="1" ht="23.45" customHeight="1" x14ac:dyDescent="0.2">
      <c r="B4325" s="69" t="s">
        <v>5158</v>
      </c>
      <c r="C4325" s="69" t="s">
        <v>3103</v>
      </c>
      <c r="D4325" s="69" t="s">
        <v>5159</v>
      </c>
    </row>
    <row r="4326" spans="2:4" s="7" customFormat="1" ht="23.45" customHeight="1" x14ac:dyDescent="0.2">
      <c r="B4326" s="69" t="s">
        <v>5160</v>
      </c>
      <c r="C4326" s="69" t="s">
        <v>3103</v>
      </c>
      <c r="D4326" s="69" t="s">
        <v>5161</v>
      </c>
    </row>
    <row r="4327" spans="2:4" s="7" customFormat="1" ht="23.45" customHeight="1" x14ac:dyDescent="0.2">
      <c r="B4327" s="69" t="s">
        <v>5162</v>
      </c>
      <c r="C4327" s="69" t="s">
        <v>2418</v>
      </c>
      <c r="D4327" s="69" t="s">
        <v>5163</v>
      </c>
    </row>
    <row r="4328" spans="2:4" s="7" customFormat="1" ht="23.45" customHeight="1" x14ac:dyDescent="0.2">
      <c r="B4328" s="69" t="s">
        <v>5164</v>
      </c>
      <c r="C4328" s="69" t="s">
        <v>3090</v>
      </c>
      <c r="D4328" s="69" t="s">
        <v>5165</v>
      </c>
    </row>
    <row r="4329" spans="2:4" s="7" customFormat="1" ht="33.75" customHeight="1" x14ac:dyDescent="0.2">
      <c r="B4329" s="69" t="s">
        <v>5166</v>
      </c>
      <c r="C4329" s="69" t="s">
        <v>3921</v>
      </c>
      <c r="D4329" s="69" t="s">
        <v>5167</v>
      </c>
    </row>
    <row r="4330" spans="2:4" s="7" customFormat="1" ht="33.75" customHeight="1" x14ac:dyDescent="0.2">
      <c r="B4330" s="69" t="s">
        <v>5168</v>
      </c>
      <c r="C4330" s="69" t="s">
        <v>3921</v>
      </c>
      <c r="D4330" s="69" t="s">
        <v>5169</v>
      </c>
    </row>
    <row r="4331" spans="2:4" s="7" customFormat="1" ht="23.45" customHeight="1" x14ac:dyDescent="0.2">
      <c r="B4331" s="69" t="s">
        <v>5170</v>
      </c>
      <c r="C4331" s="69" t="s">
        <v>2955</v>
      </c>
      <c r="D4331" s="69" t="s">
        <v>5171</v>
      </c>
    </row>
    <row r="4332" spans="2:4" s="7" customFormat="1" ht="23.45" customHeight="1" x14ac:dyDescent="0.2">
      <c r="B4332" s="69" t="s">
        <v>3741</v>
      </c>
      <c r="C4332" s="69" t="s">
        <v>3049</v>
      </c>
      <c r="D4332" s="69" t="s">
        <v>3742</v>
      </c>
    </row>
    <row r="4333" spans="2:4" s="7" customFormat="1" ht="32.25" customHeight="1" x14ac:dyDescent="0.2">
      <c r="B4333" s="69" t="s">
        <v>4687</v>
      </c>
      <c r="C4333" s="69" t="s">
        <v>5172</v>
      </c>
      <c r="D4333" s="69" t="s">
        <v>4688</v>
      </c>
    </row>
    <row r="4334" spans="2:4" s="7" customFormat="1" ht="23.45" customHeight="1" x14ac:dyDescent="0.2">
      <c r="B4334" s="69" t="s">
        <v>5173</v>
      </c>
      <c r="C4334" s="69" t="s">
        <v>5174</v>
      </c>
      <c r="D4334" s="69" t="s">
        <v>5175</v>
      </c>
    </row>
    <row r="4335" spans="2:4" s="7" customFormat="1" ht="23.45" customHeight="1" x14ac:dyDescent="0.2">
      <c r="B4335" s="69" t="s">
        <v>5176</v>
      </c>
      <c r="C4335" s="69" t="s">
        <v>2218</v>
      </c>
      <c r="D4335" s="69" t="s">
        <v>5177</v>
      </c>
    </row>
    <row r="4336" spans="2:4" s="7" customFormat="1" ht="23.45" customHeight="1" x14ac:dyDescent="0.2">
      <c r="B4336" s="69" t="s">
        <v>5178</v>
      </c>
      <c r="C4336" s="69" t="s">
        <v>2511</v>
      </c>
      <c r="D4336" s="69" t="s">
        <v>5179</v>
      </c>
    </row>
    <row r="4337" spans="2:4" s="7" customFormat="1" ht="23.45" customHeight="1" x14ac:dyDescent="0.2">
      <c r="B4337" s="69" t="s">
        <v>3470</v>
      </c>
      <c r="C4337" s="69" t="s">
        <v>2423</v>
      </c>
      <c r="D4337" s="69" t="s">
        <v>3471</v>
      </c>
    </row>
    <row r="4338" spans="2:4" s="7" customFormat="1" ht="23.45" customHeight="1" x14ac:dyDescent="0.2">
      <c r="B4338" s="69" t="s">
        <v>5180</v>
      </c>
      <c r="C4338" s="69" t="s">
        <v>2423</v>
      </c>
      <c r="D4338" s="69" t="s">
        <v>5181</v>
      </c>
    </row>
    <row r="4339" spans="2:4" s="7" customFormat="1" ht="23.45" customHeight="1" x14ac:dyDescent="0.2">
      <c r="B4339" s="69" t="s">
        <v>2392</v>
      </c>
      <c r="C4339" s="69" t="s">
        <v>2393</v>
      </c>
      <c r="D4339" s="69" t="s">
        <v>5182</v>
      </c>
    </row>
    <row r="4340" spans="2:4" s="7" customFormat="1" ht="23.45" customHeight="1" x14ac:dyDescent="0.2">
      <c r="B4340" s="69" t="s">
        <v>5183</v>
      </c>
      <c r="C4340" s="69" t="s">
        <v>2393</v>
      </c>
      <c r="D4340" s="69" t="s">
        <v>5184</v>
      </c>
    </row>
    <row r="4341" spans="2:4" s="7" customFormat="1" ht="23.45" customHeight="1" x14ac:dyDescent="0.2">
      <c r="B4341" s="69" t="s">
        <v>4410</v>
      </c>
      <c r="C4341" s="69" t="s">
        <v>2823</v>
      </c>
      <c r="D4341" s="69" t="s">
        <v>4411</v>
      </c>
    </row>
    <row r="4342" spans="2:4" s="7" customFormat="1" ht="23.45" customHeight="1" x14ac:dyDescent="0.2">
      <c r="B4342" s="69" t="s">
        <v>4333</v>
      </c>
      <c r="C4342" s="69" t="s">
        <v>2823</v>
      </c>
      <c r="D4342" s="69" t="s">
        <v>4334</v>
      </c>
    </row>
    <row r="4343" spans="2:4" s="7" customFormat="1" ht="30" customHeight="1" x14ac:dyDescent="0.2">
      <c r="B4343" s="69" t="s">
        <v>5185</v>
      </c>
      <c r="C4343" s="69" t="s">
        <v>2823</v>
      </c>
      <c r="D4343" s="69" t="s">
        <v>5186</v>
      </c>
    </row>
    <row r="4344" spans="2:4" s="7" customFormat="1" ht="23.45" customHeight="1" x14ac:dyDescent="0.2">
      <c r="B4344" s="69" t="s">
        <v>3967</v>
      </c>
      <c r="C4344" s="69" t="s">
        <v>2852</v>
      </c>
      <c r="D4344" s="69" t="s">
        <v>3968</v>
      </c>
    </row>
    <row r="4345" spans="2:4" s="7" customFormat="1" ht="31.5" customHeight="1" x14ac:dyDescent="0.2">
      <c r="B4345" s="69" t="s">
        <v>2417</v>
      </c>
      <c r="C4345" s="69" t="s">
        <v>2418</v>
      </c>
      <c r="D4345" s="69" t="s">
        <v>3977</v>
      </c>
    </row>
    <row r="4346" spans="2:4" s="7" customFormat="1" ht="23.45" customHeight="1" x14ac:dyDescent="0.2">
      <c r="B4346" s="69" t="s">
        <v>5187</v>
      </c>
      <c r="C4346" s="69" t="s">
        <v>2418</v>
      </c>
      <c r="D4346" s="69" t="s">
        <v>5188</v>
      </c>
    </row>
    <row r="4347" spans="2:4" s="7" customFormat="1" ht="31.5" customHeight="1" x14ac:dyDescent="0.2">
      <c r="B4347" s="69" t="s">
        <v>5189</v>
      </c>
      <c r="C4347" s="69" t="s">
        <v>2800</v>
      </c>
      <c r="D4347" s="69" t="s">
        <v>5190</v>
      </c>
    </row>
    <row r="4348" spans="2:4" s="7" customFormat="1" ht="31.5" customHeight="1" x14ac:dyDescent="0.2">
      <c r="B4348" s="69" t="s">
        <v>3758</v>
      </c>
      <c r="C4348" s="69" t="s">
        <v>2405</v>
      </c>
      <c r="D4348" s="69" t="s">
        <v>3759</v>
      </c>
    </row>
    <row r="4349" spans="2:4" s="7" customFormat="1" ht="23.45" customHeight="1" x14ac:dyDescent="0.2">
      <c r="B4349" s="69" t="s">
        <v>2404</v>
      </c>
      <c r="C4349" s="69" t="s">
        <v>2405</v>
      </c>
      <c r="D4349" s="69" t="s">
        <v>3896</v>
      </c>
    </row>
    <row r="4350" spans="2:4" s="7" customFormat="1" ht="35.25" customHeight="1" x14ac:dyDescent="0.2">
      <c r="B4350" s="69" t="s">
        <v>5191</v>
      </c>
      <c r="C4350" s="69" t="s">
        <v>2405</v>
      </c>
      <c r="D4350" s="69" t="s">
        <v>5192</v>
      </c>
    </row>
    <row r="4351" spans="2:4" s="7" customFormat="1" ht="35.25" customHeight="1" x14ac:dyDescent="0.2">
      <c r="B4351" s="69" t="s">
        <v>3897</v>
      </c>
      <c r="C4351" s="69" t="s">
        <v>2405</v>
      </c>
      <c r="D4351" s="69" t="s">
        <v>3898</v>
      </c>
    </row>
    <row r="4352" spans="2:4" s="7" customFormat="1" ht="23.45" customHeight="1" x14ac:dyDescent="0.2">
      <c r="B4352" s="69" t="s">
        <v>5193</v>
      </c>
      <c r="C4352" s="69" t="s">
        <v>2823</v>
      </c>
      <c r="D4352" s="69" t="s">
        <v>5194</v>
      </c>
    </row>
    <row r="4353" spans="2:4" s="7" customFormat="1" ht="23.45" customHeight="1" x14ac:dyDescent="0.2">
      <c r="B4353" s="69" t="s">
        <v>5195</v>
      </c>
      <c r="C4353" s="69" t="s">
        <v>2823</v>
      </c>
      <c r="D4353" s="69" t="s">
        <v>5196</v>
      </c>
    </row>
    <row r="4354" spans="2:4" s="7" customFormat="1" ht="30" customHeight="1" x14ac:dyDescent="0.2">
      <c r="B4354" s="69" t="s">
        <v>5197</v>
      </c>
      <c r="C4354" s="69" t="s">
        <v>3999</v>
      </c>
      <c r="D4354" s="69" t="s">
        <v>5198</v>
      </c>
    </row>
    <row r="4355" spans="2:4" s="7" customFormat="1" ht="30" customHeight="1" x14ac:dyDescent="0.2">
      <c r="B4355" s="69" t="s">
        <v>5199</v>
      </c>
      <c r="C4355" s="69" t="s">
        <v>3999</v>
      </c>
      <c r="D4355" s="69" t="s">
        <v>5200</v>
      </c>
    </row>
    <row r="4356" spans="2:4" s="7" customFormat="1" ht="33" customHeight="1" x14ac:dyDescent="0.2">
      <c r="B4356" s="69" t="s">
        <v>5201</v>
      </c>
      <c r="C4356" s="69" t="s">
        <v>5202</v>
      </c>
      <c r="D4356" s="69" t="s">
        <v>5203</v>
      </c>
    </row>
    <row r="4357" spans="2:4" s="7" customFormat="1" ht="25.5" customHeight="1" x14ac:dyDescent="0.2">
      <c r="B4357" s="69" t="s">
        <v>5204</v>
      </c>
      <c r="C4357" s="69" t="s">
        <v>5205</v>
      </c>
      <c r="D4357" s="69" t="s">
        <v>5206</v>
      </c>
    </row>
    <row r="4358" spans="2:4" s="7" customFormat="1" ht="30" customHeight="1" x14ac:dyDescent="0.2">
      <c r="B4358" s="69" t="s">
        <v>5207</v>
      </c>
      <c r="C4358" s="69" t="s">
        <v>2855</v>
      </c>
      <c r="D4358" s="69" t="s">
        <v>5208</v>
      </c>
    </row>
    <row r="4359" spans="2:4" s="7" customFormat="1" ht="30" customHeight="1" x14ac:dyDescent="0.2">
      <c r="B4359" s="69" t="s">
        <v>3892</v>
      </c>
      <c r="C4359" s="69" t="s">
        <v>2408</v>
      </c>
      <c r="D4359" s="69" t="s">
        <v>3893</v>
      </c>
    </row>
    <row r="4360" spans="2:4" s="7" customFormat="1" ht="33.75" customHeight="1" x14ac:dyDescent="0.2">
      <c r="B4360" s="69" t="s">
        <v>5209</v>
      </c>
      <c r="C4360" s="69" t="s">
        <v>2805</v>
      </c>
      <c r="D4360" s="69" t="s">
        <v>5210</v>
      </c>
    </row>
    <row r="4361" spans="2:4" s="7" customFormat="1" ht="23.45" customHeight="1" x14ac:dyDescent="0.2">
      <c r="B4361" s="69" t="s">
        <v>5211</v>
      </c>
      <c r="C4361" s="69" t="s">
        <v>3747</v>
      </c>
      <c r="D4361" s="69" t="s">
        <v>5212</v>
      </c>
    </row>
    <row r="4362" spans="2:4" s="7" customFormat="1" ht="23.45" customHeight="1" x14ac:dyDescent="0.2">
      <c r="B4362" s="69" t="s">
        <v>5213</v>
      </c>
      <c r="C4362" s="69" t="s">
        <v>3422</v>
      </c>
      <c r="D4362" s="69" t="s">
        <v>5214</v>
      </c>
    </row>
    <row r="4363" spans="2:4" s="7" customFormat="1" ht="23.45" customHeight="1" x14ac:dyDescent="0.2">
      <c r="B4363" s="69" t="s">
        <v>5215</v>
      </c>
      <c r="C4363" s="69" t="s">
        <v>5216</v>
      </c>
      <c r="D4363" s="69" t="s">
        <v>5217</v>
      </c>
    </row>
    <row r="4364" spans="2:4" s="7" customFormat="1" ht="34.5" customHeight="1" x14ac:dyDescent="0.2">
      <c r="B4364" s="69" t="s">
        <v>5218</v>
      </c>
      <c r="C4364" s="69" t="s">
        <v>3744</v>
      </c>
      <c r="D4364" s="69" t="s">
        <v>5219</v>
      </c>
    </row>
    <row r="4365" spans="2:4" s="7" customFormat="1" ht="23.45" customHeight="1" x14ac:dyDescent="0.2">
      <c r="B4365" s="69" t="s">
        <v>5220</v>
      </c>
      <c r="C4365" s="69" t="s">
        <v>3575</v>
      </c>
      <c r="D4365" s="69" t="s">
        <v>5221</v>
      </c>
    </row>
    <row r="4366" spans="2:4" s="7" customFormat="1" ht="23.45" customHeight="1" x14ac:dyDescent="0.2">
      <c r="B4366" s="69" t="s">
        <v>5222</v>
      </c>
      <c r="C4366" s="69" t="s">
        <v>2823</v>
      </c>
      <c r="D4366" s="69" t="s">
        <v>5223</v>
      </c>
    </row>
    <row r="4367" spans="2:4" s="7" customFormat="1" ht="23.45" customHeight="1" x14ac:dyDescent="0.2">
      <c r="B4367" s="69" t="s">
        <v>2407</v>
      </c>
      <c r="C4367" s="69" t="s">
        <v>2408</v>
      </c>
      <c r="D4367" s="69" t="s">
        <v>5224</v>
      </c>
    </row>
    <row r="4368" spans="2:4" s="7" customFormat="1" ht="23.45" customHeight="1" x14ac:dyDescent="0.2">
      <c r="B4368" s="69" t="s">
        <v>2407</v>
      </c>
      <c r="C4368" s="69" t="s">
        <v>2408</v>
      </c>
      <c r="D4368" s="69" t="s">
        <v>5224</v>
      </c>
    </row>
    <row r="4369" spans="2:4" s="7" customFormat="1" ht="23.45" customHeight="1" x14ac:dyDescent="0.2">
      <c r="B4369" s="69" t="s">
        <v>5225</v>
      </c>
      <c r="C4369" s="69" t="s">
        <v>2408</v>
      </c>
      <c r="D4369" s="69" t="s">
        <v>5226</v>
      </c>
    </row>
    <row r="4370" spans="2:4" s="7" customFormat="1" ht="23.45" customHeight="1" x14ac:dyDescent="0.2">
      <c r="B4370" s="69" t="s">
        <v>3501</v>
      </c>
      <c r="C4370" s="69" t="s">
        <v>3502</v>
      </c>
      <c r="D4370" s="69" t="s">
        <v>3503</v>
      </c>
    </row>
    <row r="4371" spans="2:4" s="7" customFormat="1" ht="23.45" customHeight="1" x14ac:dyDescent="0.2">
      <c r="B4371" s="69" t="s">
        <v>4896</v>
      </c>
      <c r="C4371" s="69" t="s">
        <v>5227</v>
      </c>
      <c r="D4371" s="69" t="s">
        <v>4897</v>
      </c>
    </row>
    <row r="4372" spans="2:4" s="7" customFormat="1" ht="23.45" customHeight="1" x14ac:dyDescent="0.2">
      <c r="B4372" s="69" t="s">
        <v>5228</v>
      </c>
      <c r="C4372" s="69" t="s">
        <v>3451</v>
      </c>
      <c r="D4372" s="69" t="s">
        <v>5229</v>
      </c>
    </row>
    <row r="4373" spans="2:4" s="7" customFormat="1" ht="23.45" customHeight="1" x14ac:dyDescent="0.2">
      <c r="B4373" s="69" t="s">
        <v>3450</v>
      </c>
      <c r="C4373" s="69" t="s">
        <v>3451</v>
      </c>
      <c r="D4373" s="69" t="s">
        <v>3452</v>
      </c>
    </row>
    <row r="4374" spans="2:4" s="7" customFormat="1" ht="23.45" customHeight="1" x14ac:dyDescent="0.2">
      <c r="B4374" s="69" t="s">
        <v>5230</v>
      </c>
      <c r="C4374" s="69" t="s">
        <v>3451</v>
      </c>
      <c r="D4374" s="69" t="s">
        <v>5231</v>
      </c>
    </row>
    <row r="4375" spans="2:4" s="7" customFormat="1" ht="23.45" customHeight="1" x14ac:dyDescent="0.2">
      <c r="B4375" s="69" t="s">
        <v>5232</v>
      </c>
      <c r="C4375" s="69" t="s">
        <v>3752</v>
      </c>
      <c r="D4375" s="69" t="s">
        <v>5233</v>
      </c>
    </row>
    <row r="4376" spans="2:4" s="7" customFormat="1" ht="23.45" customHeight="1" x14ac:dyDescent="0.2">
      <c r="B4376" s="69" t="s">
        <v>5234</v>
      </c>
      <c r="C4376" s="69" t="s">
        <v>2293</v>
      </c>
      <c r="D4376" s="69" t="s">
        <v>5235</v>
      </c>
    </row>
    <row r="4377" spans="2:4" s="7" customFormat="1" ht="23.45" customHeight="1" x14ac:dyDescent="0.2">
      <c r="B4377" s="69" t="s">
        <v>5236</v>
      </c>
      <c r="C4377" s="69" t="s">
        <v>5237</v>
      </c>
      <c r="D4377" s="69" t="s">
        <v>5238</v>
      </c>
    </row>
    <row r="4378" spans="2:4" s="7" customFormat="1" ht="33" customHeight="1" x14ac:dyDescent="0.2">
      <c r="B4378" s="69" t="s">
        <v>5239</v>
      </c>
      <c r="C4378" s="69" t="s">
        <v>2876</v>
      </c>
      <c r="D4378" s="69" t="s">
        <v>5240</v>
      </c>
    </row>
    <row r="4379" spans="2:4" s="7" customFormat="1" ht="23.45" customHeight="1" x14ac:dyDescent="0.2">
      <c r="B4379" s="69" t="s">
        <v>5241</v>
      </c>
      <c r="C4379" s="69" t="s">
        <v>5242</v>
      </c>
      <c r="D4379" s="69" t="s">
        <v>5243</v>
      </c>
    </row>
    <row r="4380" spans="2:4" s="7" customFormat="1" ht="23.45" customHeight="1" x14ac:dyDescent="0.2">
      <c r="B4380" s="69" t="s">
        <v>2797</v>
      </c>
      <c r="C4380" s="69" t="s">
        <v>2454</v>
      </c>
      <c r="D4380" s="69" t="s">
        <v>2798</v>
      </c>
    </row>
    <row r="4381" spans="2:4" s="7" customFormat="1" ht="23.45" customHeight="1" x14ac:dyDescent="0.2">
      <c r="B4381" s="69" t="s">
        <v>2849</v>
      </c>
      <c r="C4381" s="69" t="s">
        <v>2454</v>
      </c>
      <c r="D4381" s="69" t="s">
        <v>2850</v>
      </c>
    </row>
    <row r="4382" spans="2:4" s="7" customFormat="1" ht="23.45" customHeight="1" x14ac:dyDescent="0.2">
      <c r="B4382" s="69" t="s">
        <v>5244</v>
      </c>
      <c r="C4382" s="69" t="s">
        <v>2454</v>
      </c>
      <c r="D4382" s="69" t="s">
        <v>5245</v>
      </c>
    </row>
    <row r="4383" spans="2:4" s="7" customFormat="1" ht="23.45" customHeight="1" x14ac:dyDescent="0.2">
      <c r="B4383" s="69" t="s">
        <v>5246</v>
      </c>
      <c r="C4383" s="69" t="s">
        <v>2454</v>
      </c>
      <c r="D4383" s="69" t="s">
        <v>5247</v>
      </c>
    </row>
    <row r="4384" spans="2:4" s="7" customFormat="1" ht="23.45" customHeight="1" x14ac:dyDescent="0.2">
      <c r="B4384" s="69" t="s">
        <v>5248</v>
      </c>
      <c r="C4384" s="69" t="s">
        <v>3112</v>
      </c>
      <c r="D4384" s="69" t="s">
        <v>5249</v>
      </c>
    </row>
    <row r="4385" spans="2:4" s="7" customFormat="1" ht="23.45" customHeight="1" x14ac:dyDescent="0.2">
      <c r="B4385" s="69" t="s">
        <v>5250</v>
      </c>
      <c r="C4385" s="69" t="s">
        <v>3112</v>
      </c>
      <c r="D4385" s="69" t="s">
        <v>5251</v>
      </c>
    </row>
    <row r="4386" spans="2:4" s="7" customFormat="1" ht="23.45" customHeight="1" x14ac:dyDescent="0.2">
      <c r="B4386" s="69" t="s">
        <v>4159</v>
      </c>
      <c r="C4386" s="69" t="s">
        <v>3777</v>
      </c>
      <c r="D4386" s="69" t="s">
        <v>4160</v>
      </c>
    </row>
    <row r="4387" spans="2:4" s="7" customFormat="1" ht="23.45" customHeight="1" x14ac:dyDescent="0.2">
      <c r="B4387" s="69" t="s">
        <v>5252</v>
      </c>
      <c r="C4387" s="69" t="s">
        <v>5253</v>
      </c>
      <c r="D4387" s="69" t="s">
        <v>5254</v>
      </c>
    </row>
    <row r="4388" spans="2:4" s="7" customFormat="1" ht="23.45" customHeight="1" x14ac:dyDescent="0.2">
      <c r="B4388" s="69" t="s">
        <v>3680</v>
      </c>
      <c r="C4388" s="69" t="s">
        <v>2426</v>
      </c>
      <c r="D4388" s="69" t="s">
        <v>1969</v>
      </c>
    </row>
    <row r="4389" spans="2:4" s="7" customFormat="1" ht="23.45" customHeight="1" x14ac:dyDescent="0.2">
      <c r="B4389" s="69" t="s">
        <v>2425</v>
      </c>
      <c r="C4389" s="69" t="s">
        <v>2426</v>
      </c>
      <c r="D4389" s="69" t="s">
        <v>2839</v>
      </c>
    </row>
    <row r="4390" spans="2:4" s="7" customFormat="1" ht="23.45" customHeight="1" x14ac:dyDescent="0.2">
      <c r="B4390" s="69" t="s">
        <v>3081</v>
      </c>
      <c r="C4390" s="69" t="s">
        <v>3082</v>
      </c>
      <c r="D4390" s="69" t="s">
        <v>3083</v>
      </c>
    </row>
    <row r="4391" spans="2:4" s="7" customFormat="1" ht="23.45" customHeight="1" x14ac:dyDescent="0.2">
      <c r="B4391" s="69" t="s">
        <v>5255</v>
      </c>
      <c r="C4391" s="69" t="s">
        <v>3082</v>
      </c>
      <c r="D4391" s="69" t="s">
        <v>5256</v>
      </c>
    </row>
    <row r="4392" spans="2:4" s="7" customFormat="1" ht="23.45" customHeight="1" x14ac:dyDescent="0.2">
      <c r="B4392" s="69" t="s">
        <v>5257</v>
      </c>
      <c r="C4392" s="69" t="s">
        <v>5258</v>
      </c>
      <c r="D4392" s="69" t="s">
        <v>5259</v>
      </c>
    </row>
    <row r="4393" spans="2:4" s="7" customFormat="1" ht="23.45" customHeight="1" x14ac:dyDescent="0.2">
      <c r="B4393" s="69" t="s">
        <v>5260</v>
      </c>
      <c r="C4393" s="69" t="s">
        <v>5258</v>
      </c>
      <c r="D4393" s="69" t="s">
        <v>5261</v>
      </c>
    </row>
    <row r="4394" spans="2:4" s="7" customFormat="1" ht="23.45" customHeight="1" x14ac:dyDescent="0.2">
      <c r="B4394" s="69" t="s">
        <v>5262</v>
      </c>
      <c r="C4394" s="69" t="s">
        <v>5258</v>
      </c>
      <c r="D4394" s="69" t="s">
        <v>5263</v>
      </c>
    </row>
    <row r="4395" spans="2:4" s="7" customFormat="1" ht="23.45" customHeight="1" x14ac:dyDescent="0.2">
      <c r="B4395" s="69" t="s">
        <v>5264</v>
      </c>
      <c r="C4395" s="69" t="s">
        <v>5265</v>
      </c>
      <c r="D4395" s="69" t="s">
        <v>5266</v>
      </c>
    </row>
    <row r="4396" spans="2:4" s="7" customFormat="1" ht="23.45" customHeight="1" x14ac:dyDescent="0.2">
      <c r="B4396" s="69" t="s">
        <v>5267</v>
      </c>
      <c r="C4396" s="69" t="s">
        <v>5265</v>
      </c>
      <c r="D4396" s="69" t="s">
        <v>5268</v>
      </c>
    </row>
    <row r="4397" spans="2:4" s="7" customFormat="1" ht="23.45" customHeight="1" x14ac:dyDescent="0.2">
      <c r="B4397" s="69" t="s">
        <v>5269</v>
      </c>
      <c r="C4397" s="69" t="s">
        <v>5270</v>
      </c>
      <c r="D4397" s="69" t="s">
        <v>5271</v>
      </c>
    </row>
    <row r="4398" spans="2:4" s="7" customFormat="1" ht="23.45" customHeight="1" x14ac:dyDescent="0.2">
      <c r="B4398" s="69" t="s">
        <v>5272</v>
      </c>
      <c r="C4398" s="69" t="s">
        <v>5273</v>
      </c>
      <c r="D4398" s="69" t="s">
        <v>5274</v>
      </c>
    </row>
    <row r="4399" spans="2:4" s="7" customFormat="1" ht="23.45" customHeight="1" x14ac:dyDescent="0.2">
      <c r="B4399" s="69" t="s">
        <v>5275</v>
      </c>
      <c r="C4399" s="69" t="s">
        <v>2293</v>
      </c>
      <c r="D4399" s="69" t="s">
        <v>5276</v>
      </c>
    </row>
    <row r="4400" spans="2:4" s="7" customFormat="1" ht="23.45" customHeight="1" x14ac:dyDescent="0.2">
      <c r="B4400" s="69" t="s">
        <v>5277</v>
      </c>
      <c r="C4400" s="69" t="s">
        <v>5278</v>
      </c>
      <c r="D4400" s="69" t="s">
        <v>4153</v>
      </c>
    </row>
    <row r="4401" spans="2:4" s="7" customFormat="1" ht="23.45" customHeight="1" x14ac:dyDescent="0.2">
      <c r="B4401" s="69" t="s">
        <v>5279</v>
      </c>
      <c r="C4401" s="69" t="s">
        <v>5280</v>
      </c>
      <c r="D4401" s="69" t="s">
        <v>5281</v>
      </c>
    </row>
    <row r="4402" spans="2:4" s="7" customFormat="1" ht="23.45" customHeight="1" x14ac:dyDescent="0.2">
      <c r="B4402" s="69" t="s">
        <v>5282</v>
      </c>
      <c r="C4402" s="69" t="s">
        <v>5280</v>
      </c>
      <c r="D4402" s="69" t="s">
        <v>5268</v>
      </c>
    </row>
    <row r="4403" spans="2:4" s="7" customFormat="1" ht="23.45" customHeight="1" x14ac:dyDescent="0.2">
      <c r="B4403" s="69" t="s">
        <v>5283</v>
      </c>
      <c r="C4403" s="69" t="s">
        <v>5284</v>
      </c>
      <c r="D4403" s="69" t="s">
        <v>4153</v>
      </c>
    </row>
    <row r="4404" spans="2:4" s="7" customFormat="1" ht="23.45" customHeight="1" x14ac:dyDescent="0.2">
      <c r="B4404" s="69" t="s">
        <v>5285</v>
      </c>
      <c r="C4404" s="69" t="s">
        <v>5286</v>
      </c>
      <c r="D4404" s="69" t="s">
        <v>3381</v>
      </c>
    </row>
    <row r="4405" spans="2:4" s="7" customFormat="1" ht="23.45" customHeight="1" x14ac:dyDescent="0.2">
      <c r="B4405" s="69" t="s">
        <v>5287</v>
      </c>
      <c r="C4405" s="69" t="s">
        <v>2274</v>
      </c>
      <c r="D4405" s="69" t="s">
        <v>5288</v>
      </c>
    </row>
    <row r="4406" spans="2:4" s="7" customFormat="1" ht="23.45" customHeight="1" x14ac:dyDescent="0.2">
      <c r="B4406" s="69" t="s">
        <v>4114</v>
      </c>
      <c r="C4406" s="69" t="s">
        <v>5289</v>
      </c>
      <c r="D4406" s="69" t="s">
        <v>4115</v>
      </c>
    </row>
    <row r="4407" spans="2:4" s="7" customFormat="1" ht="23.45" customHeight="1" x14ac:dyDescent="0.2">
      <c r="B4407" s="69" t="s">
        <v>5290</v>
      </c>
      <c r="C4407" s="69" t="s">
        <v>5291</v>
      </c>
      <c r="D4407" s="69" t="s">
        <v>5292</v>
      </c>
    </row>
    <row r="4408" spans="2:4" s="7" customFormat="1" ht="23.45" customHeight="1" x14ac:dyDescent="0.2">
      <c r="B4408" s="69" t="s">
        <v>5293</v>
      </c>
      <c r="C4408" s="69" t="s">
        <v>5294</v>
      </c>
      <c r="D4408" s="69" t="s">
        <v>2866</v>
      </c>
    </row>
    <row r="4409" spans="2:4" s="7" customFormat="1" ht="23.45" customHeight="1" x14ac:dyDescent="0.2">
      <c r="B4409" s="69" t="s">
        <v>5295</v>
      </c>
      <c r="C4409" s="69" t="s">
        <v>5280</v>
      </c>
      <c r="D4409" s="69" t="s">
        <v>4847</v>
      </c>
    </row>
    <row r="4410" spans="2:4" s="7" customFormat="1" ht="34.5" customHeight="1" x14ac:dyDescent="0.2">
      <c r="B4410" s="69" t="s">
        <v>5296</v>
      </c>
      <c r="C4410" s="69" t="s">
        <v>5297</v>
      </c>
      <c r="D4410" s="69" t="s">
        <v>5298</v>
      </c>
    </row>
    <row r="4411" spans="2:4" s="7" customFormat="1" ht="23.45" customHeight="1" x14ac:dyDescent="0.2">
      <c r="B4411" s="69" t="s">
        <v>5299</v>
      </c>
      <c r="C4411" s="69" t="s">
        <v>5300</v>
      </c>
      <c r="D4411" s="69" t="s">
        <v>5301</v>
      </c>
    </row>
    <row r="4412" spans="2:4" s="7" customFormat="1" ht="23.45" customHeight="1" x14ac:dyDescent="0.2">
      <c r="B4412" s="69" t="s">
        <v>5302</v>
      </c>
      <c r="C4412" s="69" t="s">
        <v>5303</v>
      </c>
      <c r="D4412" s="69" t="s">
        <v>5304</v>
      </c>
    </row>
    <row r="4413" spans="2:4" s="7" customFormat="1" ht="23.45" customHeight="1" x14ac:dyDescent="0.2">
      <c r="B4413" s="69" t="s">
        <v>3424</v>
      </c>
      <c r="C4413" s="69" t="s">
        <v>2231</v>
      </c>
      <c r="D4413" s="69" t="s">
        <v>3425</v>
      </c>
    </row>
    <row r="4414" spans="2:4" s="7" customFormat="1" ht="23.45" customHeight="1" x14ac:dyDescent="0.2">
      <c r="B4414" s="69" t="s">
        <v>5305</v>
      </c>
      <c r="C4414" s="69" t="s">
        <v>5306</v>
      </c>
      <c r="D4414" s="69" t="s">
        <v>5307</v>
      </c>
    </row>
    <row r="4415" spans="2:4" s="7" customFormat="1" ht="23.45" customHeight="1" x14ac:dyDescent="0.2">
      <c r="B4415" s="69" t="s">
        <v>5308</v>
      </c>
      <c r="C4415" s="69" t="s">
        <v>2778</v>
      </c>
      <c r="D4415" s="69" t="s">
        <v>5309</v>
      </c>
    </row>
    <row r="4416" spans="2:4" s="7" customFormat="1" ht="23.45" customHeight="1" x14ac:dyDescent="0.2">
      <c r="B4416" s="69" t="s">
        <v>5310</v>
      </c>
      <c r="C4416" s="69" t="s">
        <v>3016</v>
      </c>
      <c r="D4416" s="69" t="s">
        <v>5311</v>
      </c>
    </row>
    <row r="4417" spans="2:4" s="7" customFormat="1" ht="23.45" customHeight="1" x14ac:dyDescent="0.2">
      <c r="B4417" s="69" t="s">
        <v>5312</v>
      </c>
      <c r="C4417" s="69" t="s">
        <v>3016</v>
      </c>
      <c r="D4417" s="69" t="s">
        <v>5313</v>
      </c>
    </row>
    <row r="4418" spans="2:4" s="7" customFormat="1" ht="23.45" customHeight="1" x14ac:dyDescent="0.2">
      <c r="B4418" s="69" t="s">
        <v>4734</v>
      </c>
      <c r="C4418" s="69" t="s">
        <v>2844</v>
      </c>
      <c r="D4418" s="69" t="s">
        <v>4735</v>
      </c>
    </row>
    <row r="4419" spans="2:4" s="7" customFormat="1" ht="23.45" customHeight="1" x14ac:dyDescent="0.2">
      <c r="B4419" s="69" t="s">
        <v>2843</v>
      </c>
      <c r="C4419" s="69" t="s">
        <v>2844</v>
      </c>
      <c r="D4419" s="69" t="s">
        <v>2845</v>
      </c>
    </row>
    <row r="4420" spans="2:4" s="7" customFormat="1" ht="23.45" customHeight="1" x14ac:dyDescent="0.2">
      <c r="B4420" s="69" t="s">
        <v>5314</v>
      </c>
      <c r="C4420" s="69" t="s">
        <v>2844</v>
      </c>
      <c r="D4420" s="69" t="s">
        <v>5315</v>
      </c>
    </row>
    <row r="4421" spans="2:4" s="7" customFormat="1" ht="23.45" customHeight="1" x14ac:dyDescent="0.2">
      <c r="B4421" s="69" t="s">
        <v>2428</v>
      </c>
      <c r="C4421" s="69" t="s">
        <v>2429</v>
      </c>
      <c r="D4421" s="69" t="s">
        <v>2973</v>
      </c>
    </row>
    <row r="4422" spans="2:4" s="7" customFormat="1" ht="23.45" customHeight="1" x14ac:dyDescent="0.2">
      <c r="B4422" s="69" t="s">
        <v>5316</v>
      </c>
      <c r="C4422" s="69" t="s">
        <v>2429</v>
      </c>
      <c r="D4422" s="69" t="s">
        <v>5317</v>
      </c>
    </row>
    <row r="4423" spans="2:4" s="7" customFormat="1" ht="23.45" customHeight="1" x14ac:dyDescent="0.2">
      <c r="B4423" s="69" t="s">
        <v>5318</v>
      </c>
      <c r="C4423" s="69" t="s">
        <v>5319</v>
      </c>
      <c r="D4423" s="69" t="s">
        <v>5320</v>
      </c>
    </row>
    <row r="4424" spans="2:4" s="7" customFormat="1" ht="23.45" customHeight="1" x14ac:dyDescent="0.2">
      <c r="B4424" s="69" t="s">
        <v>5321</v>
      </c>
      <c r="C4424" s="69" t="s">
        <v>5322</v>
      </c>
      <c r="D4424" s="69" t="s">
        <v>5323</v>
      </c>
    </row>
    <row r="4425" spans="2:4" s="7" customFormat="1" ht="23.45" customHeight="1" x14ac:dyDescent="0.2">
      <c r="B4425" s="69" t="s">
        <v>5324</v>
      </c>
      <c r="C4425" s="69" t="s">
        <v>5322</v>
      </c>
      <c r="D4425" s="69" t="s">
        <v>5325</v>
      </c>
    </row>
    <row r="4426" spans="2:4" s="7" customFormat="1" ht="23.45" customHeight="1" x14ac:dyDescent="0.2">
      <c r="B4426" s="69" t="s">
        <v>5326</v>
      </c>
      <c r="C4426" s="69" t="s">
        <v>2440</v>
      </c>
      <c r="D4426" s="69" t="s">
        <v>5327</v>
      </c>
    </row>
    <row r="4427" spans="2:4" s="7" customFormat="1" ht="23.45" customHeight="1" x14ac:dyDescent="0.2">
      <c r="B4427" s="69" t="s">
        <v>2878</v>
      </c>
      <c r="C4427" s="69" t="s">
        <v>2440</v>
      </c>
      <c r="D4427" s="69" t="s">
        <v>2879</v>
      </c>
    </row>
    <row r="4428" spans="2:4" s="7" customFormat="1" ht="23.45" customHeight="1" x14ac:dyDescent="0.2">
      <c r="B4428" s="69" t="s">
        <v>5328</v>
      </c>
      <c r="C4428" s="69" t="s">
        <v>2440</v>
      </c>
      <c r="D4428" s="69" t="s">
        <v>5329</v>
      </c>
    </row>
    <row r="4429" spans="2:4" s="7" customFormat="1" ht="23.45" customHeight="1" x14ac:dyDescent="0.2">
      <c r="B4429" s="69" t="s">
        <v>5330</v>
      </c>
      <c r="C4429" s="69" t="s">
        <v>2440</v>
      </c>
      <c r="D4429" s="69" t="s">
        <v>5331</v>
      </c>
    </row>
    <row r="4430" spans="2:4" s="7" customFormat="1" ht="23.45" customHeight="1" x14ac:dyDescent="0.2">
      <c r="B4430" s="69" t="s">
        <v>4089</v>
      </c>
      <c r="C4430" s="69" t="s">
        <v>5332</v>
      </c>
      <c r="D4430" s="69" t="s">
        <v>3029</v>
      </c>
    </row>
    <row r="4431" spans="2:4" s="7" customFormat="1" ht="23.45" customHeight="1" x14ac:dyDescent="0.2">
      <c r="B4431" s="69" t="s">
        <v>5333</v>
      </c>
      <c r="C4431" s="69" t="s">
        <v>5332</v>
      </c>
      <c r="D4431" s="69" t="s">
        <v>5315</v>
      </c>
    </row>
    <row r="4432" spans="2:4" s="7" customFormat="1" ht="23.45" customHeight="1" x14ac:dyDescent="0.2">
      <c r="B4432" s="69" t="s">
        <v>5334</v>
      </c>
      <c r="C4432" s="69" t="s">
        <v>3770</v>
      </c>
      <c r="D4432" s="69" t="s">
        <v>3029</v>
      </c>
    </row>
    <row r="4433" spans="2:4" s="7" customFormat="1" ht="23.45" customHeight="1" x14ac:dyDescent="0.2">
      <c r="B4433" s="69" t="s">
        <v>5335</v>
      </c>
      <c r="C4433" s="69" t="s">
        <v>5336</v>
      </c>
      <c r="D4433" s="69" t="s">
        <v>3026</v>
      </c>
    </row>
    <row r="4434" spans="2:4" s="7" customFormat="1" ht="23.45" customHeight="1" x14ac:dyDescent="0.2">
      <c r="B4434" s="69" t="s">
        <v>3950</v>
      </c>
      <c r="C4434" s="69" t="s">
        <v>2884</v>
      </c>
      <c r="D4434" s="69" t="s">
        <v>2245</v>
      </c>
    </row>
    <row r="4435" spans="2:4" s="7" customFormat="1" ht="23.45" customHeight="1" x14ac:dyDescent="0.2">
      <c r="B4435" s="69" t="s">
        <v>4429</v>
      </c>
      <c r="C4435" s="69" t="s">
        <v>5337</v>
      </c>
      <c r="D4435" s="69" t="s">
        <v>4430</v>
      </c>
    </row>
    <row r="4436" spans="2:4" s="7" customFormat="1" ht="23.45" customHeight="1" x14ac:dyDescent="0.2">
      <c r="B4436" s="69" t="s">
        <v>3260</v>
      </c>
      <c r="C4436" s="69" t="s">
        <v>3258</v>
      </c>
      <c r="D4436" s="69" t="s">
        <v>3261</v>
      </c>
    </row>
    <row r="4437" spans="2:4" s="7" customFormat="1" ht="23.45" customHeight="1" x14ac:dyDescent="0.2">
      <c r="B4437" s="69" t="s">
        <v>2880</v>
      </c>
      <c r="C4437" s="69" t="s">
        <v>2881</v>
      </c>
      <c r="D4437" s="69" t="s">
        <v>2882</v>
      </c>
    </row>
    <row r="4438" spans="2:4" s="7" customFormat="1" ht="23.45" customHeight="1" x14ac:dyDescent="0.2">
      <c r="B4438" s="69" t="s">
        <v>5338</v>
      </c>
      <c r="C4438" s="69" t="s">
        <v>2881</v>
      </c>
      <c r="D4438" s="69" t="s">
        <v>5339</v>
      </c>
    </row>
    <row r="4439" spans="2:4" s="7" customFormat="1" ht="23.45" customHeight="1" x14ac:dyDescent="0.2">
      <c r="B4439" s="69" t="s">
        <v>5340</v>
      </c>
      <c r="C4439" s="69" t="s">
        <v>3557</v>
      </c>
      <c r="D4439" s="69" t="s">
        <v>5341</v>
      </c>
    </row>
    <row r="4440" spans="2:4" s="7" customFormat="1" ht="23.45" customHeight="1" x14ac:dyDescent="0.2">
      <c r="B4440" s="69" t="s">
        <v>5342</v>
      </c>
      <c r="C4440" s="69" t="s">
        <v>5343</v>
      </c>
      <c r="D4440" s="69" t="s">
        <v>5344</v>
      </c>
    </row>
    <row r="4441" spans="2:4" s="7" customFormat="1" ht="23.45" customHeight="1" x14ac:dyDescent="0.2">
      <c r="B4441" s="69" t="s">
        <v>5345</v>
      </c>
      <c r="C4441" s="69" t="s">
        <v>3709</v>
      </c>
      <c r="D4441" s="69" t="s">
        <v>5346</v>
      </c>
    </row>
    <row r="4442" spans="2:4" s="7" customFormat="1" ht="23.45" customHeight="1" x14ac:dyDescent="0.2">
      <c r="B4442" s="69" t="s">
        <v>5347</v>
      </c>
      <c r="C4442" s="69" t="s">
        <v>2876</v>
      </c>
      <c r="D4442" s="69" t="s">
        <v>5348</v>
      </c>
    </row>
    <row r="4443" spans="2:4" s="7" customFormat="1" ht="23.45" customHeight="1" x14ac:dyDescent="0.2">
      <c r="B4443" s="69" t="s">
        <v>4452</v>
      </c>
      <c r="C4443" s="69" t="s">
        <v>5349</v>
      </c>
      <c r="D4443" s="69" t="s">
        <v>4453</v>
      </c>
    </row>
    <row r="4444" spans="2:4" s="7" customFormat="1" ht="23.45" customHeight="1" x14ac:dyDescent="0.2">
      <c r="B4444" s="69" t="s">
        <v>5350</v>
      </c>
      <c r="C4444" s="69" t="s">
        <v>5351</v>
      </c>
      <c r="D4444" s="69" t="s">
        <v>5352</v>
      </c>
    </row>
    <row r="4445" spans="2:4" s="7" customFormat="1" ht="23.45" customHeight="1" x14ac:dyDescent="0.2">
      <c r="B4445" s="69" t="s">
        <v>3185</v>
      </c>
      <c r="C4445" s="69" t="s">
        <v>3186</v>
      </c>
      <c r="D4445" s="69" t="s">
        <v>3187</v>
      </c>
    </row>
    <row r="4446" spans="2:4" s="7" customFormat="1" ht="23.45" customHeight="1" x14ac:dyDescent="0.2">
      <c r="B4446" s="69" t="s">
        <v>4648</v>
      </c>
      <c r="C4446" s="69" t="s">
        <v>3445</v>
      </c>
      <c r="D4446" s="69" t="s">
        <v>4649</v>
      </c>
    </row>
    <row r="4447" spans="2:4" s="7" customFormat="1" ht="23.45" customHeight="1" x14ac:dyDescent="0.2">
      <c r="B4447" s="69" t="s">
        <v>5353</v>
      </c>
      <c r="C4447" s="69" t="s">
        <v>5354</v>
      </c>
      <c r="D4447" s="69" t="s">
        <v>5355</v>
      </c>
    </row>
    <row r="4448" spans="2:4" s="7" customFormat="1" ht="23.45" customHeight="1" x14ac:dyDescent="0.2">
      <c r="B4448" s="69" t="s">
        <v>5356</v>
      </c>
      <c r="C4448" s="69" t="s">
        <v>5357</v>
      </c>
      <c r="D4448" s="69" t="s">
        <v>5358</v>
      </c>
    </row>
    <row r="4449" spans="2:4" s="7" customFormat="1" ht="23.45" customHeight="1" x14ac:dyDescent="0.2">
      <c r="B4449" s="69" t="s">
        <v>5359</v>
      </c>
      <c r="C4449" s="69" t="s">
        <v>3589</v>
      </c>
      <c r="D4449" s="69" t="s">
        <v>5360</v>
      </c>
    </row>
    <row r="4450" spans="2:4" s="7" customFormat="1" ht="23.45" customHeight="1" x14ac:dyDescent="0.2">
      <c r="B4450" s="69" t="s">
        <v>5361</v>
      </c>
      <c r="C4450" s="69" t="s">
        <v>3589</v>
      </c>
      <c r="D4450" s="69" t="s">
        <v>5362</v>
      </c>
    </row>
    <row r="4451" spans="2:4" s="7" customFormat="1" ht="23.45" customHeight="1" x14ac:dyDescent="0.2">
      <c r="B4451" s="69" t="s">
        <v>3250</v>
      </c>
      <c r="C4451" s="69" t="s">
        <v>3251</v>
      </c>
      <c r="D4451" s="69" t="s">
        <v>3252</v>
      </c>
    </row>
    <row r="4452" spans="2:4" s="7" customFormat="1" ht="23.45" customHeight="1" x14ac:dyDescent="0.2">
      <c r="B4452" s="69" t="s">
        <v>5363</v>
      </c>
      <c r="C4452" s="69" t="s">
        <v>5351</v>
      </c>
      <c r="D4452" s="69" t="s">
        <v>5364</v>
      </c>
    </row>
    <row r="4453" spans="2:4" s="7" customFormat="1" ht="23.45" customHeight="1" x14ac:dyDescent="0.2">
      <c r="B4453" s="69" t="s">
        <v>5365</v>
      </c>
      <c r="C4453" s="69" t="s">
        <v>3789</v>
      </c>
      <c r="D4453" s="69" t="s">
        <v>5366</v>
      </c>
    </row>
    <row r="4454" spans="2:4" s="7" customFormat="1" ht="23.45" customHeight="1" x14ac:dyDescent="0.2">
      <c r="B4454" s="69" t="s">
        <v>5367</v>
      </c>
      <c r="C4454" s="69" t="s">
        <v>2841</v>
      </c>
      <c r="D4454" s="69" t="s">
        <v>5368</v>
      </c>
    </row>
    <row r="4455" spans="2:4" s="7" customFormat="1" ht="23.45" customHeight="1" x14ac:dyDescent="0.2">
      <c r="B4455" s="69" t="s">
        <v>5369</v>
      </c>
      <c r="C4455" s="69" t="s">
        <v>2274</v>
      </c>
      <c r="D4455" s="69" t="s">
        <v>5370</v>
      </c>
    </row>
    <row r="4456" spans="2:4" s="7" customFormat="1" ht="23.45" customHeight="1" x14ac:dyDescent="0.2">
      <c r="B4456" s="69" t="s">
        <v>5371</v>
      </c>
      <c r="C4456" s="69" t="s">
        <v>5372</v>
      </c>
      <c r="D4456" s="69" t="s">
        <v>5373</v>
      </c>
    </row>
    <row r="4457" spans="2:4" s="7" customFormat="1" ht="31.5" customHeight="1" x14ac:dyDescent="0.2">
      <c r="B4457" s="69" t="s">
        <v>5374</v>
      </c>
      <c r="C4457" s="69" t="s">
        <v>5375</v>
      </c>
      <c r="D4457" s="69" t="s">
        <v>5376</v>
      </c>
    </row>
    <row r="4458" spans="2:4" s="7" customFormat="1" ht="31.5" customHeight="1" x14ac:dyDescent="0.2">
      <c r="B4458" s="69" t="s">
        <v>5377</v>
      </c>
      <c r="C4458" s="69" t="s">
        <v>5378</v>
      </c>
      <c r="D4458" s="69" t="s">
        <v>5379</v>
      </c>
    </row>
    <row r="4459" spans="2:4" s="7" customFormat="1" ht="31.5" customHeight="1" x14ac:dyDescent="0.2">
      <c r="B4459" s="69" t="s">
        <v>5380</v>
      </c>
      <c r="C4459" s="69" t="s">
        <v>2876</v>
      </c>
      <c r="D4459" s="69" t="s">
        <v>5381</v>
      </c>
    </row>
    <row r="4460" spans="2:4" s="7" customFormat="1" ht="23.45" customHeight="1" x14ac:dyDescent="0.2">
      <c r="B4460" s="69" t="s">
        <v>3495</v>
      </c>
      <c r="C4460" s="69" t="s">
        <v>3496</v>
      </c>
      <c r="D4460" s="69" t="s">
        <v>3497</v>
      </c>
    </row>
    <row r="4461" spans="2:4" s="7" customFormat="1" ht="23.45" customHeight="1" x14ac:dyDescent="0.2">
      <c r="B4461" s="69" t="s">
        <v>5382</v>
      </c>
      <c r="C4461" s="69" t="s">
        <v>5383</v>
      </c>
      <c r="D4461" s="69" t="s">
        <v>5384</v>
      </c>
    </row>
    <row r="4462" spans="2:4" s="7" customFormat="1" ht="23.45" customHeight="1" x14ac:dyDescent="0.2">
      <c r="B4462" s="69" t="s">
        <v>5385</v>
      </c>
      <c r="C4462" s="69" t="s">
        <v>5386</v>
      </c>
      <c r="D4462" s="69" t="s">
        <v>5387</v>
      </c>
    </row>
    <row r="4463" spans="2:4" s="7" customFormat="1" ht="23.45" customHeight="1" x14ac:dyDescent="0.2">
      <c r="B4463" s="69" t="s">
        <v>5388</v>
      </c>
      <c r="C4463" s="69" t="s">
        <v>5389</v>
      </c>
      <c r="D4463" s="69" t="s">
        <v>5390</v>
      </c>
    </row>
    <row r="4464" spans="2:4" s="7" customFormat="1" ht="23.45" customHeight="1" x14ac:dyDescent="0.2">
      <c r="B4464" s="69" t="s">
        <v>5391</v>
      </c>
      <c r="C4464" s="69" t="s">
        <v>3990</v>
      </c>
      <c r="D4464" s="69" t="s">
        <v>5392</v>
      </c>
    </row>
    <row r="4465" spans="2:4" s="7" customFormat="1" ht="23.45" customHeight="1" x14ac:dyDescent="0.2">
      <c r="B4465" s="69" t="s">
        <v>5393</v>
      </c>
      <c r="C4465" s="69" t="s">
        <v>5394</v>
      </c>
      <c r="D4465" s="69" t="s">
        <v>5395</v>
      </c>
    </row>
    <row r="4466" spans="2:4" s="7" customFormat="1" ht="23.45" customHeight="1" x14ac:dyDescent="0.2">
      <c r="B4466" s="69" t="s">
        <v>5396</v>
      </c>
      <c r="C4466" s="69" t="s">
        <v>5397</v>
      </c>
      <c r="D4466" s="69" t="s">
        <v>5292</v>
      </c>
    </row>
    <row r="4467" spans="2:4" s="7" customFormat="1" ht="23.45" customHeight="1" x14ac:dyDescent="0.2">
      <c r="B4467" s="69" t="s">
        <v>3516</v>
      </c>
      <c r="C4467" s="69" t="s">
        <v>3517</v>
      </c>
      <c r="D4467" s="69" t="s">
        <v>3518</v>
      </c>
    </row>
    <row r="4468" spans="2:4" s="7" customFormat="1" ht="23.45" customHeight="1" x14ac:dyDescent="0.2">
      <c r="B4468" s="69" t="s">
        <v>5398</v>
      </c>
      <c r="C4468" s="69" t="s">
        <v>5399</v>
      </c>
      <c r="D4468" s="69" t="s">
        <v>5400</v>
      </c>
    </row>
    <row r="4469" spans="2:4" s="7" customFormat="1" ht="35.25" customHeight="1" x14ac:dyDescent="0.2">
      <c r="B4469" s="69" t="s">
        <v>5401</v>
      </c>
      <c r="C4469" s="69" t="s">
        <v>5402</v>
      </c>
      <c r="D4469" s="69" t="s">
        <v>5403</v>
      </c>
    </row>
    <row r="4470" spans="2:4" s="7" customFormat="1" ht="23.45" customHeight="1" x14ac:dyDescent="0.2">
      <c r="B4470" s="69" t="s">
        <v>5404</v>
      </c>
      <c r="C4470" s="69" t="s">
        <v>5405</v>
      </c>
      <c r="D4470" s="69" t="s">
        <v>5406</v>
      </c>
    </row>
    <row r="4471" spans="2:4" s="7" customFormat="1" ht="23.45" customHeight="1" x14ac:dyDescent="0.2">
      <c r="B4471" s="69" t="s">
        <v>4597</v>
      </c>
      <c r="C4471" s="69" t="s">
        <v>3309</v>
      </c>
      <c r="D4471" s="69" t="s">
        <v>4598</v>
      </c>
    </row>
    <row r="4472" spans="2:4" s="7" customFormat="1" ht="23.45" customHeight="1" x14ac:dyDescent="0.2">
      <c r="B4472" s="69" t="s">
        <v>4846</v>
      </c>
      <c r="C4472" s="69" t="s">
        <v>3369</v>
      </c>
      <c r="D4472" s="69" t="s">
        <v>4847</v>
      </c>
    </row>
    <row r="4473" spans="2:4" s="7" customFormat="1" ht="23.45" customHeight="1" x14ac:dyDescent="0.2">
      <c r="B4473" s="69" t="s">
        <v>5407</v>
      </c>
      <c r="C4473" s="69" t="s">
        <v>3369</v>
      </c>
      <c r="D4473" s="69" t="s">
        <v>5408</v>
      </c>
    </row>
    <row r="4474" spans="2:4" s="7" customFormat="1" ht="23.45" customHeight="1" x14ac:dyDescent="0.2">
      <c r="B4474" s="69" t="s">
        <v>5409</v>
      </c>
      <c r="C4474" s="69" t="s">
        <v>5410</v>
      </c>
      <c r="D4474" s="69" t="s">
        <v>5411</v>
      </c>
    </row>
    <row r="4475" spans="2:4" s="7" customFormat="1" ht="23.45" customHeight="1" x14ac:dyDescent="0.2">
      <c r="B4475" s="69" t="s">
        <v>5412</v>
      </c>
      <c r="C4475" s="69" t="s">
        <v>5413</v>
      </c>
      <c r="D4475" s="69" t="s">
        <v>5414</v>
      </c>
    </row>
    <row r="4476" spans="2:4" s="7" customFormat="1" ht="23.45" customHeight="1" x14ac:dyDescent="0.2">
      <c r="B4476" s="69" t="s">
        <v>5415</v>
      </c>
      <c r="C4476" s="69" t="s">
        <v>5416</v>
      </c>
      <c r="D4476" s="69" t="s">
        <v>5417</v>
      </c>
    </row>
    <row r="4477" spans="2:4" s="7" customFormat="1" ht="23.45" customHeight="1" x14ac:dyDescent="0.2">
      <c r="B4477" s="69" t="s">
        <v>5418</v>
      </c>
      <c r="C4477" s="69" t="s">
        <v>5419</v>
      </c>
      <c r="D4477" s="69" t="s">
        <v>5420</v>
      </c>
    </row>
    <row r="4478" spans="2:4" s="7" customFormat="1" ht="23.45" customHeight="1" x14ac:dyDescent="0.2">
      <c r="B4478" s="69" t="s">
        <v>3599</v>
      </c>
      <c r="C4478" s="69" t="s">
        <v>1753</v>
      </c>
      <c r="D4478" s="69" t="s">
        <v>3600</v>
      </c>
    </row>
    <row r="4479" spans="2:4" s="7" customFormat="1" ht="30" customHeight="1" x14ac:dyDescent="0.2">
      <c r="B4479" s="69" t="s">
        <v>5421</v>
      </c>
      <c r="C4479" s="69" t="s">
        <v>5422</v>
      </c>
      <c r="D4479" s="69" t="s">
        <v>5423</v>
      </c>
    </row>
    <row r="4480" spans="2:4" s="7" customFormat="1" ht="30" customHeight="1" x14ac:dyDescent="0.2">
      <c r="B4480" s="69" t="s">
        <v>5424</v>
      </c>
      <c r="C4480" s="69" t="s">
        <v>5425</v>
      </c>
      <c r="D4480" s="69" t="s">
        <v>5426</v>
      </c>
    </row>
    <row r="4481" spans="2:4" s="7" customFormat="1" ht="23.45" customHeight="1" x14ac:dyDescent="0.2">
      <c r="B4481" s="69" t="s">
        <v>5427</v>
      </c>
      <c r="C4481" s="69" t="s">
        <v>5428</v>
      </c>
      <c r="D4481" s="69" t="s">
        <v>5429</v>
      </c>
    </row>
    <row r="4482" spans="2:4" s="7" customFormat="1" ht="23.45" customHeight="1" x14ac:dyDescent="0.2">
      <c r="B4482" s="69" t="s">
        <v>5430</v>
      </c>
      <c r="C4482" s="69" t="s">
        <v>3002</v>
      </c>
      <c r="D4482" s="69" t="s">
        <v>5431</v>
      </c>
    </row>
    <row r="4483" spans="2:4" s="7" customFormat="1" ht="23.45" customHeight="1" x14ac:dyDescent="0.2">
      <c r="B4483" s="69" t="s">
        <v>5432</v>
      </c>
      <c r="C4483" s="69" t="s">
        <v>5433</v>
      </c>
      <c r="D4483" s="69" t="s">
        <v>5434</v>
      </c>
    </row>
    <row r="4484" spans="2:4" s="7" customFormat="1" ht="23.45" customHeight="1" x14ac:dyDescent="0.2">
      <c r="B4484" s="69" t="s">
        <v>5435</v>
      </c>
      <c r="C4484" s="69" t="s">
        <v>5436</v>
      </c>
      <c r="D4484" s="69" t="s">
        <v>5437</v>
      </c>
    </row>
    <row r="4485" spans="2:4" s="7" customFormat="1" ht="23.45" customHeight="1" x14ac:dyDescent="0.2">
      <c r="B4485" s="69" t="s">
        <v>5438</v>
      </c>
      <c r="C4485" s="69" t="s">
        <v>5436</v>
      </c>
      <c r="D4485" s="69" t="s">
        <v>5439</v>
      </c>
    </row>
    <row r="4486" spans="2:4" s="7" customFormat="1" ht="23.45" customHeight="1" x14ac:dyDescent="0.2">
      <c r="B4486" s="69" t="s">
        <v>5440</v>
      </c>
      <c r="C4486" s="69" t="s">
        <v>5436</v>
      </c>
      <c r="D4486" s="69" t="s">
        <v>5441</v>
      </c>
    </row>
    <row r="4487" spans="2:4" s="7" customFormat="1" ht="23.45" customHeight="1" x14ac:dyDescent="0.2">
      <c r="B4487" s="69" t="s">
        <v>5442</v>
      </c>
      <c r="C4487" s="69" t="s">
        <v>5436</v>
      </c>
      <c r="D4487" s="69" t="s">
        <v>5443</v>
      </c>
    </row>
    <row r="4488" spans="2:4" s="7" customFormat="1" ht="23.45" customHeight="1" x14ac:dyDescent="0.2">
      <c r="B4488" s="69" t="s">
        <v>5444</v>
      </c>
      <c r="C4488" s="69" t="s">
        <v>5436</v>
      </c>
      <c r="D4488" s="69" t="s">
        <v>5445</v>
      </c>
    </row>
    <row r="4489" spans="2:4" s="7" customFormat="1" ht="23.45" customHeight="1" x14ac:dyDescent="0.2">
      <c r="B4489" s="69" t="s">
        <v>5446</v>
      </c>
      <c r="C4489" s="69" t="s">
        <v>5447</v>
      </c>
      <c r="D4489" s="69" t="s">
        <v>5448</v>
      </c>
    </row>
    <row r="4490" spans="2:4" s="7" customFormat="1" ht="23.45" customHeight="1" x14ac:dyDescent="0.2">
      <c r="B4490" s="69" t="s">
        <v>5449</v>
      </c>
      <c r="C4490" s="69" t="s">
        <v>3454</v>
      </c>
      <c r="D4490" s="69" t="s">
        <v>5450</v>
      </c>
    </row>
    <row r="4491" spans="2:4" s="7" customFormat="1" ht="23.45" customHeight="1" x14ac:dyDescent="0.2">
      <c r="B4491" s="69" t="s">
        <v>5451</v>
      </c>
      <c r="C4491" s="69" t="s">
        <v>3454</v>
      </c>
      <c r="D4491" s="69" t="s">
        <v>5452</v>
      </c>
    </row>
    <row r="4492" spans="2:4" s="7" customFormat="1" ht="23.45" customHeight="1" x14ac:dyDescent="0.2">
      <c r="B4492" s="69" t="s">
        <v>3456</v>
      </c>
      <c r="C4492" s="69" t="s">
        <v>3454</v>
      </c>
      <c r="D4492" s="69" t="s">
        <v>3457</v>
      </c>
    </row>
    <row r="4493" spans="2:4" s="7" customFormat="1" ht="23.45" customHeight="1" x14ac:dyDescent="0.2">
      <c r="B4493" s="69" t="s">
        <v>5453</v>
      </c>
      <c r="C4493" s="69" t="s">
        <v>3454</v>
      </c>
      <c r="D4493" s="69" t="s">
        <v>5454</v>
      </c>
    </row>
    <row r="4494" spans="2:4" s="7" customFormat="1" ht="23.45" customHeight="1" x14ac:dyDescent="0.2">
      <c r="B4494" s="69" t="s">
        <v>3311</v>
      </c>
      <c r="C4494" s="69" t="s">
        <v>3309</v>
      </c>
      <c r="D4494" s="69" t="s">
        <v>3312</v>
      </c>
    </row>
    <row r="4495" spans="2:4" s="7" customFormat="1" ht="23.45" customHeight="1" x14ac:dyDescent="0.2">
      <c r="B4495" s="69" t="s">
        <v>5455</v>
      </c>
      <c r="C4495" s="69" t="s">
        <v>3496</v>
      </c>
      <c r="D4495" s="69" t="s">
        <v>5456</v>
      </c>
    </row>
    <row r="4496" spans="2:4" s="7" customFormat="1" ht="23.45" customHeight="1" x14ac:dyDescent="0.2">
      <c r="B4496" s="69" t="s">
        <v>5457</v>
      </c>
      <c r="C4496" s="69" t="s">
        <v>5458</v>
      </c>
      <c r="D4496" s="69" t="s">
        <v>5459</v>
      </c>
    </row>
    <row r="4497" spans="2:4" s="7" customFormat="1" ht="23.45" customHeight="1" x14ac:dyDescent="0.2">
      <c r="B4497" s="69" t="s">
        <v>5460</v>
      </c>
      <c r="C4497" s="69" t="s">
        <v>3643</v>
      </c>
      <c r="D4497" s="69" t="s">
        <v>5461</v>
      </c>
    </row>
    <row r="4498" spans="2:4" s="7" customFormat="1" ht="23.45" customHeight="1" x14ac:dyDescent="0.2">
      <c r="B4498" s="69" t="s">
        <v>5462</v>
      </c>
      <c r="C4498" s="69" t="s">
        <v>3643</v>
      </c>
      <c r="D4498" s="69" t="s">
        <v>5463</v>
      </c>
    </row>
    <row r="4499" spans="2:4" s="7" customFormat="1" ht="23.45" customHeight="1" x14ac:dyDescent="0.2">
      <c r="B4499" s="69" t="s">
        <v>5464</v>
      </c>
      <c r="C4499" s="69" t="s">
        <v>3643</v>
      </c>
      <c r="D4499" s="69" t="s">
        <v>5465</v>
      </c>
    </row>
    <row r="4500" spans="2:4" s="7" customFormat="1" ht="23.45" customHeight="1" x14ac:dyDescent="0.2">
      <c r="B4500" s="69" t="s">
        <v>5466</v>
      </c>
      <c r="C4500" s="69" t="s">
        <v>5467</v>
      </c>
      <c r="D4500" s="69" t="s">
        <v>5468</v>
      </c>
    </row>
    <row r="4501" spans="2:4" s="7" customFormat="1" ht="23.45" customHeight="1" x14ac:dyDescent="0.2">
      <c r="B4501" s="69" t="s">
        <v>3637</v>
      </c>
      <c r="C4501" s="69" t="s">
        <v>3505</v>
      </c>
      <c r="D4501" s="69" t="s">
        <v>3638</v>
      </c>
    </row>
    <row r="4502" spans="2:4" s="7" customFormat="1" ht="23.45" customHeight="1" x14ac:dyDescent="0.2">
      <c r="B4502" s="69" t="s">
        <v>3635</v>
      </c>
      <c r="C4502" s="69" t="s">
        <v>3505</v>
      </c>
      <c r="D4502" s="69" t="s">
        <v>3636</v>
      </c>
    </row>
    <row r="4503" spans="2:4" s="7" customFormat="1" ht="23.45" customHeight="1" x14ac:dyDescent="0.2">
      <c r="B4503" s="69" t="s">
        <v>5469</v>
      </c>
      <c r="C4503" s="69" t="s">
        <v>3505</v>
      </c>
      <c r="D4503" s="69" t="s">
        <v>5470</v>
      </c>
    </row>
    <row r="4504" spans="2:4" s="7" customFormat="1" ht="23.45" customHeight="1" x14ac:dyDescent="0.2">
      <c r="B4504" s="69" t="s">
        <v>5471</v>
      </c>
      <c r="C4504" s="69" t="s">
        <v>3505</v>
      </c>
      <c r="D4504" s="69" t="s">
        <v>5301</v>
      </c>
    </row>
    <row r="4505" spans="2:4" s="7" customFormat="1" ht="23.45" customHeight="1" x14ac:dyDescent="0.2">
      <c r="B4505" s="69" t="s">
        <v>3855</v>
      </c>
      <c r="C4505" s="69" t="s">
        <v>3853</v>
      </c>
      <c r="D4505" s="69" t="s">
        <v>3856</v>
      </c>
    </row>
    <row r="4506" spans="2:4" s="7" customFormat="1" ht="23.45" customHeight="1" x14ac:dyDescent="0.2">
      <c r="B4506" s="69" t="s">
        <v>3771</v>
      </c>
      <c r="C4506" s="69" t="s">
        <v>3505</v>
      </c>
      <c r="D4506" s="69" t="s">
        <v>3772</v>
      </c>
    </row>
    <row r="4507" spans="2:4" s="7" customFormat="1" ht="23.45" customHeight="1" x14ac:dyDescent="0.2">
      <c r="B4507" s="69" t="s">
        <v>5472</v>
      </c>
      <c r="C4507" s="69" t="s">
        <v>5473</v>
      </c>
      <c r="D4507" s="69" t="s">
        <v>5474</v>
      </c>
    </row>
    <row r="4508" spans="2:4" s="7" customFormat="1" ht="23.45" customHeight="1" x14ac:dyDescent="0.2">
      <c r="B4508" s="69" t="s">
        <v>4449</v>
      </c>
      <c r="C4508" s="69" t="s">
        <v>3115</v>
      </c>
      <c r="D4508" s="69" t="s">
        <v>4450</v>
      </c>
    </row>
    <row r="4509" spans="2:4" s="7" customFormat="1" ht="23.45" customHeight="1" x14ac:dyDescent="0.2">
      <c r="B4509" s="69" t="s">
        <v>5475</v>
      </c>
      <c r="C4509" s="69" t="s">
        <v>5476</v>
      </c>
      <c r="D4509" s="69" t="s">
        <v>5477</v>
      </c>
    </row>
    <row r="4510" spans="2:4" s="7" customFormat="1" ht="23.45" customHeight="1" x14ac:dyDescent="0.2">
      <c r="B4510" s="69" t="s">
        <v>4207</v>
      </c>
      <c r="C4510" s="69" t="s">
        <v>5478</v>
      </c>
      <c r="D4510" s="69" t="s">
        <v>4208</v>
      </c>
    </row>
    <row r="4511" spans="2:4" s="7" customFormat="1" ht="23.45" customHeight="1" x14ac:dyDescent="0.2">
      <c r="B4511" s="69" t="s">
        <v>5479</v>
      </c>
      <c r="C4511" s="69" t="s">
        <v>3340</v>
      </c>
      <c r="D4511" s="69" t="s">
        <v>5480</v>
      </c>
    </row>
    <row r="4512" spans="2:4" s="7" customFormat="1" ht="33" customHeight="1" x14ac:dyDescent="0.2">
      <c r="B4512" s="69" t="s">
        <v>5481</v>
      </c>
      <c r="C4512" s="69" t="s">
        <v>2868</v>
      </c>
      <c r="D4512" s="69" t="s">
        <v>5482</v>
      </c>
    </row>
    <row r="4513" spans="2:4" s="7" customFormat="1" ht="23.45" customHeight="1" x14ac:dyDescent="0.2">
      <c r="B4513" s="69" t="s">
        <v>5483</v>
      </c>
      <c r="C4513" s="69" t="s">
        <v>5484</v>
      </c>
      <c r="D4513" s="69" t="s">
        <v>5485</v>
      </c>
    </row>
    <row r="4514" spans="2:4" s="7" customFormat="1" ht="23.45" customHeight="1" x14ac:dyDescent="0.2">
      <c r="B4514" s="69" t="s">
        <v>5486</v>
      </c>
      <c r="C4514" s="69" t="s">
        <v>2876</v>
      </c>
      <c r="D4514" s="69" t="s">
        <v>5487</v>
      </c>
    </row>
    <row r="4515" spans="2:4" s="7" customFormat="1" ht="23.45" customHeight="1" x14ac:dyDescent="0.2">
      <c r="B4515" s="69" t="s">
        <v>5488</v>
      </c>
      <c r="C4515" s="69" t="s">
        <v>5489</v>
      </c>
      <c r="D4515" s="69" t="s">
        <v>5490</v>
      </c>
    </row>
    <row r="4516" spans="2:4" s="7" customFormat="1" ht="32.25" customHeight="1" x14ac:dyDescent="0.2">
      <c r="B4516" s="69" t="s">
        <v>4814</v>
      </c>
      <c r="C4516" s="69" t="s">
        <v>5491</v>
      </c>
      <c r="D4516" s="69" t="s">
        <v>4815</v>
      </c>
    </row>
    <row r="4517" spans="2:4" s="7" customFormat="1" ht="29.25" customHeight="1" x14ac:dyDescent="0.2">
      <c r="B4517" s="69" t="s">
        <v>4441</v>
      </c>
      <c r="C4517" s="69" t="s">
        <v>3109</v>
      </c>
      <c r="D4517" s="69" t="s">
        <v>4442</v>
      </c>
    </row>
    <row r="4518" spans="2:4" s="7" customFormat="1" ht="23.45" customHeight="1" x14ac:dyDescent="0.2">
      <c r="B4518" s="69" t="s">
        <v>4395</v>
      </c>
      <c r="C4518" s="69" t="s">
        <v>5106</v>
      </c>
      <c r="D4518" s="69" t="s">
        <v>4396</v>
      </c>
    </row>
    <row r="4519" spans="2:4" s="7" customFormat="1" ht="23.45" customHeight="1" x14ac:dyDescent="0.2">
      <c r="B4519" s="69" t="s">
        <v>5492</v>
      </c>
      <c r="C4519" s="69" t="s">
        <v>3340</v>
      </c>
      <c r="D4519" s="69" t="s">
        <v>5493</v>
      </c>
    </row>
    <row r="4520" spans="2:4" s="7" customFormat="1" ht="23.45" customHeight="1" x14ac:dyDescent="0.2">
      <c r="B4520" s="69" t="s">
        <v>5494</v>
      </c>
      <c r="C4520" s="69" t="s">
        <v>3340</v>
      </c>
      <c r="D4520" s="69" t="s">
        <v>5495</v>
      </c>
    </row>
    <row r="4521" spans="2:4" s="7" customFormat="1" ht="23.45" customHeight="1" x14ac:dyDescent="0.2">
      <c r="B4521" s="69" t="s">
        <v>4445</v>
      </c>
      <c r="C4521" s="69" t="s">
        <v>5496</v>
      </c>
      <c r="D4521" s="69" t="s">
        <v>4446</v>
      </c>
    </row>
    <row r="4522" spans="2:4" s="7" customFormat="1" ht="23.45" customHeight="1" x14ac:dyDescent="0.2">
      <c r="B4522" s="69" t="s">
        <v>5497</v>
      </c>
      <c r="C4522" s="69" t="s">
        <v>5498</v>
      </c>
      <c r="D4522" s="69" t="s">
        <v>5499</v>
      </c>
    </row>
    <row r="4523" spans="2:4" s="7" customFormat="1" ht="23.45" customHeight="1" x14ac:dyDescent="0.2">
      <c r="B4523" s="69" t="s">
        <v>5500</v>
      </c>
      <c r="C4523" s="69" t="s">
        <v>5498</v>
      </c>
      <c r="D4523" s="69" t="s">
        <v>5501</v>
      </c>
    </row>
    <row r="4524" spans="2:4" s="7" customFormat="1" ht="23.45" customHeight="1" x14ac:dyDescent="0.2">
      <c r="B4524" s="69" t="s">
        <v>5502</v>
      </c>
      <c r="C4524" s="69" t="s">
        <v>5498</v>
      </c>
      <c r="D4524" s="69" t="s">
        <v>5503</v>
      </c>
    </row>
    <row r="4525" spans="2:4" s="7" customFormat="1" ht="23.45" customHeight="1" x14ac:dyDescent="0.2">
      <c r="B4525" s="69" t="s">
        <v>5504</v>
      </c>
      <c r="C4525" s="69" t="s">
        <v>5505</v>
      </c>
      <c r="D4525" s="69" t="s">
        <v>5506</v>
      </c>
    </row>
    <row r="4526" spans="2:4" s="7" customFormat="1" ht="23.45" customHeight="1" x14ac:dyDescent="0.2">
      <c r="B4526" s="69" t="s">
        <v>4403</v>
      </c>
      <c r="C4526" s="69" t="s">
        <v>5507</v>
      </c>
      <c r="D4526" s="69" t="s">
        <v>4404</v>
      </c>
    </row>
    <row r="4527" spans="2:4" s="7" customFormat="1" ht="23.45" customHeight="1" x14ac:dyDescent="0.2">
      <c r="B4527" s="69" t="s">
        <v>5508</v>
      </c>
      <c r="C4527" s="69" t="s">
        <v>5280</v>
      </c>
      <c r="D4527" s="69" t="s">
        <v>5509</v>
      </c>
    </row>
    <row r="4528" spans="2:4" s="7" customFormat="1" ht="31.5" customHeight="1" x14ac:dyDescent="0.2">
      <c r="B4528" s="69" t="s">
        <v>5510</v>
      </c>
      <c r="C4528" s="69" t="s">
        <v>5416</v>
      </c>
      <c r="D4528" s="69" t="s">
        <v>5511</v>
      </c>
    </row>
    <row r="4529" spans="2:4" s="7" customFormat="1" ht="23.45" customHeight="1" x14ac:dyDescent="0.2">
      <c r="B4529" s="69" t="s">
        <v>5512</v>
      </c>
      <c r="C4529" s="69" t="s">
        <v>5513</v>
      </c>
      <c r="D4529" s="69" t="s">
        <v>5514</v>
      </c>
    </row>
    <row r="4530" spans="2:4" s="7" customFormat="1" ht="23.45" customHeight="1" x14ac:dyDescent="0.2">
      <c r="B4530" s="69" t="s">
        <v>5515</v>
      </c>
      <c r="C4530" s="69" t="s">
        <v>5516</v>
      </c>
      <c r="D4530" s="69" t="s">
        <v>5517</v>
      </c>
    </row>
    <row r="4531" spans="2:4" s="7" customFormat="1" ht="23.45" customHeight="1" x14ac:dyDescent="0.2">
      <c r="B4531" s="69" t="s">
        <v>5518</v>
      </c>
      <c r="C4531" s="69" t="s">
        <v>5519</v>
      </c>
      <c r="D4531" s="69" t="s">
        <v>5520</v>
      </c>
    </row>
    <row r="4532" spans="2:4" s="7" customFormat="1" ht="23.45" customHeight="1" x14ac:dyDescent="0.2">
      <c r="B4532" s="69" t="s">
        <v>5521</v>
      </c>
      <c r="C4532" s="69" t="s">
        <v>5522</v>
      </c>
      <c r="D4532" s="69" t="s">
        <v>4404</v>
      </c>
    </row>
    <row r="4533" spans="2:4" s="7" customFormat="1" ht="23.45" customHeight="1" x14ac:dyDescent="0.2">
      <c r="B4533" s="69" t="s">
        <v>5523</v>
      </c>
      <c r="C4533" s="69" t="s">
        <v>5524</v>
      </c>
      <c r="D4533" s="69" t="s">
        <v>5525</v>
      </c>
    </row>
    <row r="4534" spans="2:4" s="7" customFormat="1" ht="23.45" customHeight="1" x14ac:dyDescent="0.2">
      <c r="B4534" s="69" t="s">
        <v>5526</v>
      </c>
      <c r="C4534" s="69" t="s">
        <v>5527</v>
      </c>
      <c r="D4534" s="69" t="s">
        <v>5528</v>
      </c>
    </row>
    <row r="4535" spans="2:4" s="7" customFormat="1" ht="23.45" customHeight="1" x14ac:dyDescent="0.2">
      <c r="B4535" s="69" t="s">
        <v>5529</v>
      </c>
      <c r="C4535" s="69" t="s">
        <v>5530</v>
      </c>
      <c r="D4535" s="69" t="s">
        <v>5531</v>
      </c>
    </row>
    <row r="4536" spans="2:4" s="7" customFormat="1" ht="23.45" customHeight="1" x14ac:dyDescent="0.2">
      <c r="B4536" s="69" t="s">
        <v>5532</v>
      </c>
      <c r="C4536" s="69" t="s">
        <v>5533</v>
      </c>
      <c r="D4536" s="69" t="s">
        <v>4733</v>
      </c>
    </row>
    <row r="4537" spans="2:4" s="7" customFormat="1" ht="23.45" customHeight="1" x14ac:dyDescent="0.2">
      <c r="B4537" s="69" t="s">
        <v>4812</v>
      </c>
      <c r="C4537" s="69" t="s">
        <v>5534</v>
      </c>
      <c r="D4537" s="69" t="s">
        <v>4813</v>
      </c>
    </row>
    <row r="4538" spans="2:4" s="7" customFormat="1" ht="23.45" customHeight="1" x14ac:dyDescent="0.2">
      <c r="B4538" s="69" t="s">
        <v>5535</v>
      </c>
      <c r="C4538" s="69" t="s">
        <v>5536</v>
      </c>
      <c r="D4538" s="69" t="s">
        <v>5537</v>
      </c>
    </row>
    <row r="4539" spans="2:4" s="7" customFormat="1" ht="23.45" customHeight="1" x14ac:dyDescent="0.2">
      <c r="B4539" s="69" t="s">
        <v>5538</v>
      </c>
      <c r="C4539" s="69" t="s">
        <v>5539</v>
      </c>
      <c r="D4539" s="69" t="s">
        <v>5540</v>
      </c>
    </row>
    <row r="4540" spans="2:4" s="7" customFormat="1" ht="23.45" customHeight="1" x14ac:dyDescent="0.2">
      <c r="B4540" s="69" t="s">
        <v>5541</v>
      </c>
      <c r="C4540" s="69" t="s">
        <v>5542</v>
      </c>
      <c r="D4540" s="69" t="s">
        <v>4608</v>
      </c>
    </row>
    <row r="4541" spans="2:4" s="7" customFormat="1" ht="23.45" customHeight="1" x14ac:dyDescent="0.2">
      <c r="B4541" s="69" t="s">
        <v>2381</v>
      </c>
      <c r="C4541" s="69" t="s">
        <v>2382</v>
      </c>
      <c r="D4541" s="69" t="s">
        <v>4337</v>
      </c>
    </row>
    <row r="4542" spans="2:4" s="7" customFormat="1" ht="23.45" customHeight="1" x14ac:dyDescent="0.2">
      <c r="B4542" s="69" t="s">
        <v>5543</v>
      </c>
      <c r="C4542" s="69" t="s">
        <v>5544</v>
      </c>
      <c r="D4542" s="69" t="s">
        <v>4337</v>
      </c>
    </row>
    <row r="4543" spans="2:4" s="7" customFormat="1" ht="23.45" customHeight="1" x14ac:dyDescent="0.2">
      <c r="B4543" s="69" t="s">
        <v>5545</v>
      </c>
      <c r="C4543" s="69" t="s">
        <v>5546</v>
      </c>
      <c r="D4543" s="69" t="s">
        <v>5547</v>
      </c>
    </row>
    <row r="4544" spans="2:4" s="7" customFormat="1" ht="37.5" customHeight="1" x14ac:dyDescent="0.2">
      <c r="B4544" s="69" t="s">
        <v>5548</v>
      </c>
      <c r="C4544" s="69" t="s">
        <v>5549</v>
      </c>
      <c r="D4544" s="69" t="s">
        <v>5550</v>
      </c>
    </row>
    <row r="4545" spans="1:7" s="7" customFormat="1" ht="29.25" customHeight="1" x14ac:dyDescent="0.2">
      <c r="B4545" s="69" t="s">
        <v>5551</v>
      </c>
      <c r="C4545" s="69" t="s">
        <v>5552</v>
      </c>
      <c r="D4545" s="69" t="s">
        <v>5553</v>
      </c>
    </row>
    <row r="4546" spans="1:7" s="7" customFormat="1" ht="23.45" customHeight="1" x14ac:dyDescent="0.2">
      <c r="B4546" s="69" t="s">
        <v>5554</v>
      </c>
      <c r="C4546" s="69" t="s">
        <v>5555</v>
      </c>
      <c r="D4546" s="69" t="s">
        <v>5556</v>
      </c>
    </row>
    <row r="4547" spans="1:7" s="7" customFormat="1" ht="23.45" customHeight="1" x14ac:dyDescent="0.2">
      <c r="B4547" s="69" t="s">
        <v>3126</v>
      </c>
      <c r="C4547" s="69" t="s">
        <v>3127</v>
      </c>
      <c r="D4547" s="69" t="s">
        <v>3128</v>
      </c>
    </row>
    <row r="4548" spans="1:7" s="7" customFormat="1" ht="23.45" customHeight="1" x14ac:dyDescent="0.2">
      <c r="B4548" s="69" t="s">
        <v>4118</v>
      </c>
      <c r="C4548" s="69" t="s">
        <v>5557</v>
      </c>
      <c r="D4548" s="69" t="s">
        <v>4119</v>
      </c>
    </row>
    <row r="4549" spans="1:7" s="7" customFormat="1" ht="23.45" customHeight="1" x14ac:dyDescent="0.2">
      <c r="B4549" s="69" t="s">
        <v>5558</v>
      </c>
      <c r="C4549" s="69" t="s">
        <v>1937</v>
      </c>
      <c r="D4549" s="69" t="s">
        <v>2245</v>
      </c>
    </row>
    <row r="4550" spans="1:7" s="7" customFormat="1" ht="23.45" customHeight="1" x14ac:dyDescent="0.2">
      <c r="B4550" s="69" t="s">
        <v>5559</v>
      </c>
      <c r="C4550" s="69" t="s">
        <v>5560</v>
      </c>
      <c r="D4550" s="69" t="s">
        <v>5561</v>
      </c>
    </row>
    <row r="4551" spans="1:7" s="7" customFormat="1" ht="23.45" customHeight="1" x14ac:dyDescent="0.2">
      <c r="B4551" s="69" t="s">
        <v>3947</v>
      </c>
      <c r="C4551" s="69" t="s">
        <v>3948</v>
      </c>
      <c r="D4551" s="69" t="s">
        <v>3949</v>
      </c>
    </row>
    <row r="4552" spans="1:7" s="7" customFormat="1" ht="23.45" customHeight="1" x14ac:dyDescent="0.2">
      <c r="B4552" s="69" t="s">
        <v>5562</v>
      </c>
      <c r="C4552" s="69" t="s">
        <v>5563</v>
      </c>
      <c r="D4552" s="69" t="s">
        <v>5564</v>
      </c>
    </row>
    <row r="4553" spans="1:7" s="7" customFormat="1" ht="23.45" customHeight="1" x14ac:dyDescent="0.2">
      <c r="B4553" s="69" t="s">
        <v>5565</v>
      </c>
      <c r="C4553" s="69" t="s">
        <v>5566</v>
      </c>
      <c r="D4553" s="69" t="s">
        <v>5567</v>
      </c>
    </row>
    <row r="4554" spans="1:7" s="7" customFormat="1" ht="25.5" customHeight="1" x14ac:dyDescent="0.2">
      <c r="B4554" s="69" t="s">
        <v>5568</v>
      </c>
      <c r="C4554" s="69" t="s">
        <v>5569</v>
      </c>
      <c r="D4554" s="69" t="s">
        <v>5570</v>
      </c>
    </row>
    <row r="4555" spans="1:7" s="7" customFormat="1" ht="22.5" customHeight="1" x14ac:dyDescent="0.2">
      <c r="B4555" s="70"/>
      <c r="C4555" s="70"/>
      <c r="D4555" s="70"/>
      <c r="F4555" s="11"/>
    </row>
    <row r="4556" spans="1:7" s="7" customFormat="1" ht="25.5" customHeight="1" x14ac:dyDescent="0.2">
      <c r="A4556" s="71" t="s">
        <v>5571</v>
      </c>
      <c r="B4556" s="72" t="s">
        <v>5572</v>
      </c>
      <c r="C4556" s="73" t="s">
        <v>5814</v>
      </c>
      <c r="D4556" s="73" t="s">
        <v>5817</v>
      </c>
      <c r="E4556" s="34"/>
      <c r="G4556" s="11"/>
    </row>
    <row r="4557" spans="1:7" s="7" customFormat="1" ht="25.5" customHeight="1" x14ac:dyDescent="0.2">
      <c r="B4557" s="72" t="s">
        <v>5573</v>
      </c>
      <c r="C4557" s="73" t="s">
        <v>5816</v>
      </c>
      <c r="D4557" s="73" t="s">
        <v>5815</v>
      </c>
    </row>
    <row r="4558" spans="1:7" s="7" customFormat="1" ht="25.5" customHeight="1" x14ac:dyDescent="0.2">
      <c r="B4558" s="72" t="s">
        <v>5574</v>
      </c>
      <c r="C4558" s="73" t="s">
        <v>5575</v>
      </c>
      <c r="D4558" s="73" t="s">
        <v>5818</v>
      </c>
    </row>
    <row r="4559" spans="1:7" s="7" customFormat="1" ht="25.5" customHeight="1" x14ac:dyDescent="0.2">
      <c r="B4559" s="72" t="s">
        <v>5576</v>
      </c>
      <c r="C4559" s="73" t="s">
        <v>5577</v>
      </c>
      <c r="D4559" s="73" t="s">
        <v>5819</v>
      </c>
    </row>
    <row r="4560" spans="1:7" s="7" customFormat="1" ht="25.5" customHeight="1" x14ac:dyDescent="0.2">
      <c r="B4560" s="72" t="s">
        <v>5578</v>
      </c>
      <c r="C4560" s="73" t="s">
        <v>5822</v>
      </c>
      <c r="D4560" s="73" t="s">
        <v>5820</v>
      </c>
    </row>
    <row r="4561" spans="2:4" s="7" customFormat="1" ht="25.5" customHeight="1" x14ac:dyDescent="0.2">
      <c r="B4561" s="72" t="s">
        <v>5579</v>
      </c>
      <c r="C4561" s="73" t="s">
        <v>5821</v>
      </c>
      <c r="D4561" s="73" t="s">
        <v>5823</v>
      </c>
    </row>
    <row r="4562" spans="2:4" s="7" customFormat="1" ht="25.5" customHeight="1" x14ac:dyDescent="0.2">
      <c r="B4562" s="72" t="s">
        <v>5580</v>
      </c>
      <c r="C4562" s="73" t="s">
        <v>5581</v>
      </c>
      <c r="D4562" s="73" t="s">
        <v>5582</v>
      </c>
    </row>
    <row r="4563" spans="2:4" s="7" customFormat="1" ht="25.5" customHeight="1" x14ac:dyDescent="0.2">
      <c r="B4563" s="72" t="s">
        <v>5583</v>
      </c>
      <c r="C4563" s="73" t="s">
        <v>5584</v>
      </c>
      <c r="D4563" s="73" t="s">
        <v>5585</v>
      </c>
    </row>
    <row r="4564" spans="2:4" s="7" customFormat="1" ht="25.5" customHeight="1" x14ac:dyDescent="0.2">
      <c r="B4564" s="72" t="s">
        <v>5586</v>
      </c>
      <c r="C4564" s="73" t="s">
        <v>5587</v>
      </c>
      <c r="D4564" s="73" t="s">
        <v>5588</v>
      </c>
    </row>
    <row r="4565" spans="2:4" s="7" customFormat="1" ht="25.5" customHeight="1" x14ac:dyDescent="0.2">
      <c r="B4565" s="72" t="s">
        <v>5589</v>
      </c>
      <c r="C4565" s="73" t="s">
        <v>5590</v>
      </c>
      <c r="D4565" s="73" t="s">
        <v>5591</v>
      </c>
    </row>
    <row r="4566" spans="2:4" s="7" customFormat="1" ht="25.5" customHeight="1" x14ac:dyDescent="0.2">
      <c r="B4566" s="72" t="s">
        <v>5592</v>
      </c>
      <c r="C4566" s="73" t="s">
        <v>5590</v>
      </c>
      <c r="D4566" s="73" t="s">
        <v>5593</v>
      </c>
    </row>
    <row r="4567" spans="2:4" s="7" customFormat="1" ht="25.5" customHeight="1" x14ac:dyDescent="0.2">
      <c r="B4567" s="72" t="s">
        <v>5594</v>
      </c>
      <c r="C4567" s="73" t="s">
        <v>5595</v>
      </c>
      <c r="D4567" s="73" t="s">
        <v>5596</v>
      </c>
    </row>
    <row r="4568" spans="2:4" s="7" customFormat="1" ht="25.5" customHeight="1" x14ac:dyDescent="0.2">
      <c r="B4568" s="72" t="s">
        <v>5597</v>
      </c>
      <c r="C4568" s="73" t="s">
        <v>2588</v>
      </c>
      <c r="D4568" s="73" t="s">
        <v>5598</v>
      </c>
    </row>
    <row r="4569" spans="2:4" s="7" customFormat="1" ht="25.5" customHeight="1" x14ac:dyDescent="0.2">
      <c r="B4569" s="72" t="s">
        <v>5599</v>
      </c>
      <c r="C4569" s="73" t="s">
        <v>5600</v>
      </c>
      <c r="D4569" s="73" t="s">
        <v>5601</v>
      </c>
    </row>
    <row r="4570" spans="2:4" s="7" customFormat="1" ht="25.5" customHeight="1" x14ac:dyDescent="0.2">
      <c r="B4570" s="72" t="s">
        <v>5602</v>
      </c>
      <c r="C4570" s="73" t="s">
        <v>5603</v>
      </c>
      <c r="D4570" s="73" t="s">
        <v>3870</v>
      </c>
    </row>
    <row r="4571" spans="2:4" s="7" customFormat="1" ht="25.5" customHeight="1" x14ac:dyDescent="0.2">
      <c r="B4571" s="72" t="s">
        <v>5604</v>
      </c>
      <c r="C4571" s="73" t="s">
        <v>5605</v>
      </c>
      <c r="D4571" s="73" t="s">
        <v>5606</v>
      </c>
    </row>
    <row r="4572" spans="2:4" s="7" customFormat="1" ht="25.5" customHeight="1" x14ac:dyDescent="0.2">
      <c r="B4572" s="72" t="s">
        <v>5607</v>
      </c>
      <c r="C4572" s="73" t="s">
        <v>5608</v>
      </c>
      <c r="D4572" s="73" t="s">
        <v>5609</v>
      </c>
    </row>
    <row r="4573" spans="2:4" s="7" customFormat="1" ht="25.5" customHeight="1" x14ac:dyDescent="0.2">
      <c r="B4573" s="72" t="s">
        <v>5610</v>
      </c>
      <c r="C4573" s="73" t="s">
        <v>5611</v>
      </c>
      <c r="D4573" s="73" t="s">
        <v>5612</v>
      </c>
    </row>
    <row r="4574" spans="2:4" s="7" customFormat="1" ht="25.5" customHeight="1" x14ac:dyDescent="0.2">
      <c r="B4574" s="72" t="s">
        <v>5613</v>
      </c>
      <c r="C4574" s="73" t="s">
        <v>2431</v>
      </c>
      <c r="D4574" s="73" t="s">
        <v>5614</v>
      </c>
    </row>
    <row r="4575" spans="2:4" s="7" customFormat="1" ht="25.5" customHeight="1" x14ac:dyDescent="0.2">
      <c r="B4575" s="72" t="s">
        <v>5615</v>
      </c>
      <c r="C4575" s="73" t="s">
        <v>2431</v>
      </c>
      <c r="D4575" s="73" t="s">
        <v>5616</v>
      </c>
    </row>
    <row r="4576" spans="2:4" s="7" customFormat="1" ht="25.5" customHeight="1" x14ac:dyDescent="0.2">
      <c r="B4576" s="72" t="s">
        <v>5617</v>
      </c>
      <c r="C4576" s="73" t="s">
        <v>2387</v>
      </c>
      <c r="D4576" s="73" t="s">
        <v>5618</v>
      </c>
    </row>
    <row r="4577" spans="2:4" s="7" customFormat="1" ht="25.5" customHeight="1" x14ac:dyDescent="0.2">
      <c r="B4577" s="72" t="s">
        <v>2389</v>
      </c>
      <c r="C4577" s="73" t="s">
        <v>2390</v>
      </c>
      <c r="D4577" s="73" t="s">
        <v>2776</v>
      </c>
    </row>
    <row r="4578" spans="2:4" s="7" customFormat="1" ht="25.5" customHeight="1" x14ac:dyDescent="0.2">
      <c r="B4578" s="72" t="s">
        <v>5619</v>
      </c>
      <c r="C4578" s="73" t="s">
        <v>5620</v>
      </c>
      <c r="D4578" s="73" t="s">
        <v>5621</v>
      </c>
    </row>
    <row r="4579" spans="2:4" s="7" customFormat="1" ht="25.5" customHeight="1" x14ac:dyDescent="0.2">
      <c r="B4579" s="72" t="s">
        <v>5622</v>
      </c>
      <c r="C4579" s="73" t="s">
        <v>3392</v>
      </c>
      <c r="D4579" s="73" t="s">
        <v>5623</v>
      </c>
    </row>
    <row r="4580" spans="2:4" s="7" customFormat="1" ht="25.5" customHeight="1" x14ac:dyDescent="0.2">
      <c r="B4580" s="72" t="s">
        <v>5624</v>
      </c>
      <c r="C4580" s="73" t="s">
        <v>5625</v>
      </c>
      <c r="D4580" s="73" t="s">
        <v>5626</v>
      </c>
    </row>
    <row r="4581" spans="2:4" s="7" customFormat="1" ht="25.5" customHeight="1" x14ac:dyDescent="0.2">
      <c r="B4581" s="72" t="s">
        <v>3095</v>
      </c>
      <c r="C4581" s="73" t="s">
        <v>2259</v>
      </c>
      <c r="D4581" s="73" t="s">
        <v>3096</v>
      </c>
    </row>
    <row r="4582" spans="2:4" s="7" customFormat="1" ht="25.5" customHeight="1" x14ac:dyDescent="0.2">
      <c r="B4582" s="72" t="s">
        <v>5627</v>
      </c>
      <c r="C4582" s="73" t="s">
        <v>2259</v>
      </c>
      <c r="D4582" s="73" t="s">
        <v>5628</v>
      </c>
    </row>
    <row r="4583" spans="2:4" s="7" customFormat="1" ht="25.5" customHeight="1" x14ac:dyDescent="0.2">
      <c r="B4583" s="72" t="s">
        <v>4371</v>
      </c>
      <c r="C4583" s="73" t="s">
        <v>2259</v>
      </c>
      <c r="D4583" s="73" t="s">
        <v>4372</v>
      </c>
    </row>
    <row r="4584" spans="2:4" s="7" customFormat="1" ht="25.5" customHeight="1" x14ac:dyDescent="0.2">
      <c r="B4584" s="72" t="s">
        <v>3819</v>
      </c>
      <c r="C4584" s="73" t="s">
        <v>2405</v>
      </c>
      <c r="D4584" s="73" t="s">
        <v>3820</v>
      </c>
    </row>
    <row r="4585" spans="2:4" s="7" customFormat="1" ht="25.5" customHeight="1" x14ac:dyDescent="0.2">
      <c r="B4585" s="72" t="s">
        <v>3907</v>
      </c>
      <c r="C4585" s="73" t="s">
        <v>2405</v>
      </c>
      <c r="D4585" s="73" t="s">
        <v>3908</v>
      </c>
    </row>
    <row r="4586" spans="2:4" s="7" customFormat="1" ht="25.5" customHeight="1" x14ac:dyDescent="0.2">
      <c r="B4586" s="72" t="s">
        <v>2782</v>
      </c>
      <c r="C4586" s="73" t="s">
        <v>2405</v>
      </c>
      <c r="D4586" s="73" t="s">
        <v>2783</v>
      </c>
    </row>
    <row r="4587" spans="2:4" s="7" customFormat="1" ht="25.5" customHeight="1" x14ac:dyDescent="0.2">
      <c r="B4587" s="72" t="s">
        <v>2404</v>
      </c>
      <c r="C4587" s="73" t="s">
        <v>2405</v>
      </c>
      <c r="D4587" s="73" t="s">
        <v>3896</v>
      </c>
    </row>
    <row r="4588" spans="2:4" s="7" customFormat="1" ht="25.5" customHeight="1" x14ac:dyDescent="0.2">
      <c r="B4588" s="72" t="s">
        <v>5629</v>
      </c>
      <c r="C4588" s="73" t="s">
        <v>2405</v>
      </c>
      <c r="D4588" s="73" t="s">
        <v>5630</v>
      </c>
    </row>
    <row r="4589" spans="2:4" s="7" customFormat="1" ht="25.5" customHeight="1" x14ac:dyDescent="0.2">
      <c r="B4589" s="72" t="s">
        <v>5631</v>
      </c>
      <c r="C4589" s="73" t="s">
        <v>2405</v>
      </c>
      <c r="D4589" s="73" t="s">
        <v>5632</v>
      </c>
    </row>
    <row r="4590" spans="2:4" s="7" customFormat="1" ht="25.5" customHeight="1" x14ac:dyDescent="0.2">
      <c r="B4590" s="72" t="s">
        <v>3161</v>
      </c>
      <c r="C4590" s="73" t="s">
        <v>2405</v>
      </c>
      <c r="D4590" s="73" t="s">
        <v>3162</v>
      </c>
    </row>
    <row r="4591" spans="2:4" s="7" customFormat="1" ht="25.5" customHeight="1" x14ac:dyDescent="0.2">
      <c r="B4591" s="72" t="s">
        <v>5633</v>
      </c>
      <c r="C4591" s="73" t="s">
        <v>2405</v>
      </c>
      <c r="D4591" s="73" t="s">
        <v>5634</v>
      </c>
    </row>
    <row r="4592" spans="2:4" s="7" customFormat="1" ht="25.5" customHeight="1" x14ac:dyDescent="0.2">
      <c r="B4592" s="72" t="s">
        <v>5635</v>
      </c>
      <c r="C4592" s="73" t="s">
        <v>2405</v>
      </c>
      <c r="D4592" s="73" t="s">
        <v>5636</v>
      </c>
    </row>
    <row r="4593" spans="2:4" s="7" customFormat="1" ht="25.5" customHeight="1" x14ac:dyDescent="0.2">
      <c r="B4593" s="72" t="s">
        <v>5637</v>
      </c>
      <c r="C4593" s="73" t="s">
        <v>2405</v>
      </c>
      <c r="D4593" s="73" t="s">
        <v>5638</v>
      </c>
    </row>
    <row r="4594" spans="2:4" s="7" customFormat="1" ht="25.5" customHeight="1" x14ac:dyDescent="0.2">
      <c r="B4594" s="72" t="s">
        <v>5639</v>
      </c>
      <c r="C4594" s="73" t="s">
        <v>2405</v>
      </c>
      <c r="D4594" s="73" t="s">
        <v>5640</v>
      </c>
    </row>
    <row r="4595" spans="2:4" s="7" customFormat="1" ht="33.75" customHeight="1" x14ac:dyDescent="0.2">
      <c r="B4595" s="72" t="s">
        <v>5641</v>
      </c>
      <c r="C4595" s="73" t="s">
        <v>2405</v>
      </c>
      <c r="D4595" s="73" t="s">
        <v>5642</v>
      </c>
    </row>
    <row r="4596" spans="2:4" s="7" customFormat="1" ht="33.75" customHeight="1" x14ac:dyDescent="0.2">
      <c r="B4596" s="72" t="s">
        <v>5643</v>
      </c>
      <c r="C4596" s="73" t="s">
        <v>2418</v>
      </c>
      <c r="D4596" s="73" t="s">
        <v>5644</v>
      </c>
    </row>
    <row r="4597" spans="2:4" s="7" customFormat="1" ht="33.75" customHeight="1" x14ac:dyDescent="0.2">
      <c r="B4597" s="72" t="s">
        <v>5645</v>
      </c>
      <c r="C4597" s="73" t="s">
        <v>2418</v>
      </c>
      <c r="D4597" s="73" t="s">
        <v>5646</v>
      </c>
    </row>
    <row r="4598" spans="2:4" s="7" customFormat="1" ht="33.75" customHeight="1" x14ac:dyDescent="0.2">
      <c r="B4598" s="72" t="s">
        <v>5647</v>
      </c>
      <c r="C4598" s="73" t="s">
        <v>2418</v>
      </c>
      <c r="D4598" s="73" t="s">
        <v>5648</v>
      </c>
    </row>
    <row r="4599" spans="2:4" s="7" customFormat="1" ht="33.75" customHeight="1" x14ac:dyDescent="0.2">
      <c r="B4599" s="72" t="s">
        <v>5649</v>
      </c>
      <c r="C4599" s="73" t="s">
        <v>2418</v>
      </c>
      <c r="D4599" s="73" t="s">
        <v>5650</v>
      </c>
    </row>
    <row r="4600" spans="2:4" s="7" customFormat="1" ht="33.75" customHeight="1" x14ac:dyDescent="0.2">
      <c r="B4600" s="72" t="s">
        <v>5651</v>
      </c>
      <c r="C4600" s="73" t="s">
        <v>2418</v>
      </c>
      <c r="D4600" s="73" t="s">
        <v>5652</v>
      </c>
    </row>
    <row r="4601" spans="2:4" s="7" customFormat="1" ht="33.75" customHeight="1" x14ac:dyDescent="0.2">
      <c r="B4601" s="72" t="s">
        <v>5653</v>
      </c>
      <c r="C4601" s="73" t="s">
        <v>2423</v>
      </c>
      <c r="D4601" s="73" t="s">
        <v>5654</v>
      </c>
    </row>
    <row r="4602" spans="2:4" s="7" customFormat="1" ht="25.5" customHeight="1" x14ac:dyDescent="0.2">
      <c r="B4602" s="72" t="s">
        <v>5655</v>
      </c>
      <c r="C4602" s="73" t="s">
        <v>2423</v>
      </c>
      <c r="D4602" s="73" t="s">
        <v>5656</v>
      </c>
    </row>
    <row r="4603" spans="2:4" s="7" customFormat="1" ht="25.5" customHeight="1" x14ac:dyDescent="0.2">
      <c r="B4603" s="72" t="s">
        <v>5657</v>
      </c>
      <c r="C4603" s="73" t="s">
        <v>2423</v>
      </c>
      <c r="D4603" s="73" t="s">
        <v>5658</v>
      </c>
    </row>
    <row r="4604" spans="2:4" s="7" customFormat="1" ht="25.5" customHeight="1" x14ac:dyDescent="0.2">
      <c r="B4604" s="72" t="s">
        <v>5659</v>
      </c>
      <c r="C4604" s="73" t="s">
        <v>2423</v>
      </c>
      <c r="D4604" s="73" t="s">
        <v>5660</v>
      </c>
    </row>
    <row r="4605" spans="2:4" s="7" customFormat="1" ht="25.5" customHeight="1" x14ac:dyDescent="0.2">
      <c r="B4605" s="72" t="s">
        <v>5661</v>
      </c>
      <c r="C4605" s="73" t="s">
        <v>2423</v>
      </c>
      <c r="D4605" s="73" t="s">
        <v>5662</v>
      </c>
    </row>
    <row r="4606" spans="2:4" s="7" customFormat="1" ht="25.5" customHeight="1" x14ac:dyDescent="0.2">
      <c r="B4606" s="72" t="s">
        <v>5663</v>
      </c>
      <c r="C4606" s="73" t="s">
        <v>2423</v>
      </c>
      <c r="D4606" s="73" t="s">
        <v>5664</v>
      </c>
    </row>
    <row r="4607" spans="2:4" s="7" customFormat="1" ht="25.5" customHeight="1" x14ac:dyDescent="0.2">
      <c r="B4607" s="72" t="s">
        <v>2784</v>
      </c>
      <c r="C4607" s="73" t="s">
        <v>2423</v>
      </c>
      <c r="D4607" s="73" t="s">
        <v>2785</v>
      </c>
    </row>
    <row r="4608" spans="2:4" s="7" customFormat="1" ht="25.5" customHeight="1" x14ac:dyDescent="0.2">
      <c r="B4608" s="72" t="s">
        <v>5180</v>
      </c>
      <c r="C4608" s="73" t="s">
        <v>2423</v>
      </c>
      <c r="D4608" s="73" t="s">
        <v>5181</v>
      </c>
    </row>
    <row r="4609" spans="2:4" s="7" customFormat="1" ht="25.5" customHeight="1" x14ac:dyDescent="0.2">
      <c r="B4609" s="72" t="s">
        <v>5665</v>
      </c>
      <c r="C4609" s="73" t="s">
        <v>2423</v>
      </c>
      <c r="D4609" s="73" t="s">
        <v>5666</v>
      </c>
    </row>
    <row r="4610" spans="2:4" s="7" customFormat="1" ht="25.5" customHeight="1" x14ac:dyDescent="0.2">
      <c r="B4610" s="72" t="s">
        <v>4231</v>
      </c>
      <c r="C4610" s="73" t="s">
        <v>2423</v>
      </c>
      <c r="D4610" s="73" t="s">
        <v>4232</v>
      </c>
    </row>
    <row r="4611" spans="2:4" s="7" customFormat="1" ht="25.5" customHeight="1" x14ac:dyDescent="0.2">
      <c r="B4611" s="72" t="s">
        <v>4010</v>
      </c>
      <c r="C4611" s="73" t="s">
        <v>2423</v>
      </c>
      <c r="D4611" s="73" t="s">
        <v>4011</v>
      </c>
    </row>
    <row r="4612" spans="2:4" s="7" customFormat="1" ht="25.5" customHeight="1" x14ac:dyDescent="0.2">
      <c r="B4612" s="72" t="s">
        <v>5667</v>
      </c>
      <c r="C4612" s="73" t="s">
        <v>2423</v>
      </c>
      <c r="D4612" s="73" t="s">
        <v>5668</v>
      </c>
    </row>
    <row r="4613" spans="2:4" s="7" customFormat="1" ht="25.5" customHeight="1" x14ac:dyDescent="0.2">
      <c r="B4613" s="72" t="s">
        <v>5669</v>
      </c>
      <c r="C4613" s="73" t="s">
        <v>2423</v>
      </c>
      <c r="D4613" s="73" t="s">
        <v>5670</v>
      </c>
    </row>
    <row r="4614" spans="2:4" s="7" customFormat="1" ht="25.5" customHeight="1" x14ac:dyDescent="0.2">
      <c r="B4614" s="72" t="s">
        <v>5671</v>
      </c>
      <c r="C4614" s="73" t="s">
        <v>2423</v>
      </c>
      <c r="D4614" s="73" t="s">
        <v>5672</v>
      </c>
    </row>
    <row r="4615" spans="2:4" s="7" customFormat="1" ht="41.25" customHeight="1" x14ac:dyDescent="0.2">
      <c r="B4615" s="72" t="s">
        <v>5673</v>
      </c>
      <c r="C4615" s="73" t="s">
        <v>2800</v>
      </c>
      <c r="D4615" s="73" t="s">
        <v>5674</v>
      </c>
    </row>
    <row r="4616" spans="2:4" s="7" customFormat="1" ht="41.25" customHeight="1" x14ac:dyDescent="0.2">
      <c r="B4616" s="72" t="s">
        <v>5189</v>
      </c>
      <c r="C4616" s="73" t="s">
        <v>2800</v>
      </c>
      <c r="D4616" s="73" t="s">
        <v>5190</v>
      </c>
    </row>
    <row r="4617" spans="2:4" s="7" customFormat="1" ht="41.25" customHeight="1" x14ac:dyDescent="0.2">
      <c r="B4617" s="72" t="s">
        <v>5675</v>
      </c>
      <c r="C4617" s="73" t="s">
        <v>2800</v>
      </c>
      <c r="D4617" s="73" t="s">
        <v>5676</v>
      </c>
    </row>
    <row r="4618" spans="2:4" s="7" customFormat="1" ht="41.25" customHeight="1" x14ac:dyDescent="0.2">
      <c r="B4618" s="72" t="s">
        <v>5677</v>
      </c>
      <c r="C4618" s="73" t="s">
        <v>2800</v>
      </c>
      <c r="D4618" s="73" t="s">
        <v>5678</v>
      </c>
    </row>
    <row r="4619" spans="2:4" s="7" customFormat="1" ht="31.5" customHeight="1" x14ac:dyDescent="0.2">
      <c r="B4619" s="72" t="s">
        <v>2799</v>
      </c>
      <c r="C4619" s="73" t="s">
        <v>2800</v>
      </c>
      <c r="D4619" s="73" t="s">
        <v>2801</v>
      </c>
    </row>
    <row r="4620" spans="2:4" s="7" customFormat="1" ht="31.5" customHeight="1" x14ac:dyDescent="0.2">
      <c r="B4620" s="72" t="s">
        <v>5679</v>
      </c>
      <c r="C4620" s="73" t="s">
        <v>2800</v>
      </c>
      <c r="D4620" s="73" t="s">
        <v>5680</v>
      </c>
    </row>
    <row r="4621" spans="2:4" s="7" customFormat="1" ht="31.5" customHeight="1" x14ac:dyDescent="0.2">
      <c r="B4621" s="72" t="s">
        <v>5681</v>
      </c>
      <c r="C4621" s="73" t="s">
        <v>2800</v>
      </c>
      <c r="D4621" s="73" t="s">
        <v>5682</v>
      </c>
    </row>
    <row r="4622" spans="2:4" s="7" customFormat="1" ht="31.5" customHeight="1" x14ac:dyDescent="0.2">
      <c r="B4622" s="72" t="s">
        <v>5683</v>
      </c>
      <c r="C4622" s="73" t="s">
        <v>2800</v>
      </c>
      <c r="D4622" s="73" t="s">
        <v>5684</v>
      </c>
    </row>
    <row r="4623" spans="2:4" s="7" customFormat="1" ht="31.5" customHeight="1" x14ac:dyDescent="0.2">
      <c r="B4623" s="72" t="s">
        <v>5685</v>
      </c>
      <c r="C4623" s="73" t="s">
        <v>2814</v>
      </c>
      <c r="D4623" s="73" t="s">
        <v>5686</v>
      </c>
    </row>
    <row r="4624" spans="2:4" s="7" customFormat="1" ht="25.5" customHeight="1" x14ac:dyDescent="0.2">
      <c r="B4624" s="72" t="s">
        <v>5687</v>
      </c>
      <c r="C4624" s="73" t="s">
        <v>2814</v>
      </c>
      <c r="D4624" s="73" t="s">
        <v>5688</v>
      </c>
    </row>
    <row r="4625" spans="2:4" s="7" customFormat="1" ht="25.5" customHeight="1" x14ac:dyDescent="0.2">
      <c r="B4625" s="72" t="s">
        <v>5689</v>
      </c>
      <c r="C4625" s="73" t="s">
        <v>2754</v>
      </c>
      <c r="D4625" s="73" t="s">
        <v>5690</v>
      </c>
    </row>
    <row r="4626" spans="2:4" s="7" customFormat="1" ht="25.5" customHeight="1" x14ac:dyDescent="0.2">
      <c r="B4626" s="72" t="s">
        <v>5691</v>
      </c>
      <c r="C4626" s="73" t="s">
        <v>4964</v>
      </c>
      <c r="D4626" s="73" t="s">
        <v>5692</v>
      </c>
    </row>
    <row r="4627" spans="2:4" s="7" customFormat="1" ht="25.5" customHeight="1" x14ac:dyDescent="0.2">
      <c r="B4627" s="72" t="s">
        <v>5693</v>
      </c>
      <c r="C4627" s="73" t="s">
        <v>4964</v>
      </c>
      <c r="D4627" s="73" t="s">
        <v>5694</v>
      </c>
    </row>
    <row r="4628" spans="2:4" s="7" customFormat="1" ht="25.5" customHeight="1" x14ac:dyDescent="0.2">
      <c r="B4628" s="72" t="s">
        <v>5695</v>
      </c>
      <c r="C4628" s="73" t="s">
        <v>4964</v>
      </c>
      <c r="D4628" s="73" t="s">
        <v>5696</v>
      </c>
    </row>
    <row r="4629" spans="2:4" s="7" customFormat="1" ht="25.5" customHeight="1" x14ac:dyDescent="0.2">
      <c r="B4629" s="72" t="s">
        <v>5697</v>
      </c>
      <c r="C4629" s="73" t="s">
        <v>4964</v>
      </c>
      <c r="D4629" s="73" t="s">
        <v>5698</v>
      </c>
    </row>
    <row r="4630" spans="2:4" s="7" customFormat="1" ht="25.5" customHeight="1" x14ac:dyDescent="0.2">
      <c r="B4630" s="72" t="s">
        <v>5699</v>
      </c>
      <c r="C4630" s="73" t="s">
        <v>4964</v>
      </c>
      <c r="D4630" s="73" t="s">
        <v>5700</v>
      </c>
    </row>
    <row r="4631" spans="2:4" s="7" customFormat="1" ht="25.5" customHeight="1" x14ac:dyDescent="0.2">
      <c r="B4631" s="72" t="s">
        <v>5701</v>
      </c>
      <c r="C4631" s="73" t="s">
        <v>2829</v>
      </c>
      <c r="D4631" s="73" t="s">
        <v>5702</v>
      </c>
    </row>
    <row r="4632" spans="2:4" s="7" customFormat="1" ht="25.5" customHeight="1" x14ac:dyDescent="0.2">
      <c r="B4632" s="72" t="s">
        <v>2378</v>
      </c>
      <c r="C4632" s="73" t="s">
        <v>2379</v>
      </c>
      <c r="D4632" s="73" t="s">
        <v>4253</v>
      </c>
    </row>
    <row r="4633" spans="2:4" s="7" customFormat="1" ht="25.5" customHeight="1" x14ac:dyDescent="0.2">
      <c r="B4633" s="72" t="s">
        <v>4390</v>
      </c>
      <c r="C4633" s="73" t="s">
        <v>2379</v>
      </c>
      <c r="D4633" s="73" t="s">
        <v>4391</v>
      </c>
    </row>
    <row r="4634" spans="2:4" s="7" customFormat="1" ht="25.5" customHeight="1" x14ac:dyDescent="0.2">
      <c r="B4634" s="72" t="s">
        <v>5703</v>
      </c>
      <c r="C4634" s="73" t="s">
        <v>2805</v>
      </c>
      <c r="D4634" s="73" t="s">
        <v>5704</v>
      </c>
    </row>
    <row r="4635" spans="2:4" s="7" customFormat="1" ht="25.5" customHeight="1" x14ac:dyDescent="0.2">
      <c r="B4635" s="72" t="s">
        <v>5705</v>
      </c>
      <c r="C4635" s="73" t="s">
        <v>2805</v>
      </c>
      <c r="D4635" s="73" t="s">
        <v>5706</v>
      </c>
    </row>
    <row r="4636" spans="2:4" s="7" customFormat="1" ht="25.5" customHeight="1" x14ac:dyDescent="0.2">
      <c r="B4636" s="72" t="s">
        <v>5707</v>
      </c>
      <c r="C4636" s="73" t="s">
        <v>2805</v>
      </c>
      <c r="D4636" s="73" t="s">
        <v>5708</v>
      </c>
    </row>
    <row r="4637" spans="2:4" s="7" customFormat="1" ht="25.5" customHeight="1" x14ac:dyDescent="0.2">
      <c r="B4637" s="72" t="s">
        <v>5709</v>
      </c>
      <c r="C4637" s="73" t="s">
        <v>2805</v>
      </c>
      <c r="D4637" s="73" t="s">
        <v>5710</v>
      </c>
    </row>
    <row r="4638" spans="2:4" s="7" customFormat="1" ht="25.5" customHeight="1" x14ac:dyDescent="0.2">
      <c r="B4638" s="72" t="s">
        <v>5711</v>
      </c>
      <c r="C4638" s="73" t="s">
        <v>2805</v>
      </c>
      <c r="D4638" s="73" t="s">
        <v>5712</v>
      </c>
    </row>
    <row r="4639" spans="2:4" s="7" customFormat="1" ht="25.5" customHeight="1" x14ac:dyDescent="0.2">
      <c r="B4639" s="72" t="s">
        <v>5713</v>
      </c>
      <c r="C4639" s="73" t="s">
        <v>2805</v>
      </c>
      <c r="D4639" s="73" t="s">
        <v>5714</v>
      </c>
    </row>
    <row r="4640" spans="2:4" s="7" customFormat="1" ht="25.5" customHeight="1" x14ac:dyDescent="0.2">
      <c r="B4640" s="72" t="s">
        <v>5715</v>
      </c>
      <c r="C4640" s="73" t="s">
        <v>2805</v>
      </c>
      <c r="D4640" s="73" t="s">
        <v>5716</v>
      </c>
    </row>
    <row r="4641" spans="2:4" s="7" customFormat="1" ht="25.5" customHeight="1" x14ac:dyDescent="0.2">
      <c r="B4641" s="72" t="s">
        <v>3754</v>
      </c>
      <c r="C4641" s="73" t="s">
        <v>2805</v>
      </c>
      <c r="D4641" s="73" t="s">
        <v>3755</v>
      </c>
    </row>
    <row r="4642" spans="2:4" s="7" customFormat="1" ht="25.5" customHeight="1" x14ac:dyDescent="0.2">
      <c r="B4642" s="72" t="s">
        <v>5717</v>
      </c>
      <c r="C4642" s="73" t="s">
        <v>2805</v>
      </c>
      <c r="D4642" s="73" t="s">
        <v>5718</v>
      </c>
    </row>
    <row r="4643" spans="2:4" s="7" customFormat="1" ht="25.5" customHeight="1" x14ac:dyDescent="0.2">
      <c r="B4643" s="72" t="s">
        <v>5719</v>
      </c>
      <c r="C4643" s="73" t="s">
        <v>2805</v>
      </c>
      <c r="D4643" s="73" t="s">
        <v>5720</v>
      </c>
    </row>
    <row r="4644" spans="2:4" s="7" customFormat="1" ht="25.5" customHeight="1" x14ac:dyDescent="0.2">
      <c r="B4644" s="72" t="s">
        <v>5721</v>
      </c>
      <c r="C4644" s="73" t="s">
        <v>2805</v>
      </c>
      <c r="D4644" s="73" t="s">
        <v>5722</v>
      </c>
    </row>
    <row r="4645" spans="2:4" s="7" customFormat="1" ht="25.5" customHeight="1" x14ac:dyDescent="0.2">
      <c r="B4645" s="72" t="s">
        <v>2407</v>
      </c>
      <c r="C4645" s="73" t="s">
        <v>2408</v>
      </c>
      <c r="D4645" s="73" t="s">
        <v>5224</v>
      </c>
    </row>
    <row r="4646" spans="2:4" s="7" customFormat="1" ht="25.5" customHeight="1" x14ac:dyDescent="0.2">
      <c r="B4646" s="72" t="s">
        <v>5225</v>
      </c>
      <c r="C4646" s="73" t="s">
        <v>2408</v>
      </c>
      <c r="D4646" s="73" t="s">
        <v>5226</v>
      </c>
    </row>
    <row r="4647" spans="2:4" s="7" customFormat="1" ht="25.5" customHeight="1" x14ac:dyDescent="0.2">
      <c r="B4647" s="72" t="s">
        <v>5723</v>
      </c>
      <c r="C4647" s="73" t="s">
        <v>2778</v>
      </c>
      <c r="D4647" s="73" t="s">
        <v>5724</v>
      </c>
    </row>
    <row r="4648" spans="2:4" s="7" customFormat="1" ht="25.5" customHeight="1" x14ac:dyDescent="0.2">
      <c r="B4648" s="72" t="s">
        <v>5725</v>
      </c>
      <c r="C4648" s="73" t="s">
        <v>2778</v>
      </c>
      <c r="D4648" s="73" t="s">
        <v>5726</v>
      </c>
    </row>
    <row r="4649" spans="2:4" s="7" customFormat="1" ht="25.5" customHeight="1" x14ac:dyDescent="0.2">
      <c r="B4649" s="72" t="s">
        <v>2731</v>
      </c>
      <c r="C4649" s="73" t="s">
        <v>2732</v>
      </c>
      <c r="D4649" s="73" t="s">
        <v>5727</v>
      </c>
    </row>
    <row r="4650" spans="2:4" s="7" customFormat="1" ht="25.5" customHeight="1" x14ac:dyDescent="0.2">
      <c r="B4650" s="72" t="s">
        <v>5728</v>
      </c>
      <c r="C4650" s="73" t="s">
        <v>5729</v>
      </c>
      <c r="D4650" s="73"/>
    </row>
    <row r="4651" spans="2:4" s="7" customFormat="1" ht="25.5" customHeight="1" x14ac:dyDescent="0.2">
      <c r="B4651" s="72" t="s">
        <v>5730</v>
      </c>
      <c r="C4651" s="73" t="s">
        <v>5731</v>
      </c>
      <c r="D4651" s="73"/>
    </row>
    <row r="4652" spans="2:4" s="7" customFormat="1" ht="25.5" customHeight="1" x14ac:dyDescent="0.2">
      <c r="B4652" s="72" t="s">
        <v>5732</v>
      </c>
      <c r="C4652" s="73" t="s">
        <v>5733</v>
      </c>
      <c r="D4652" s="73"/>
    </row>
    <row r="4653" spans="2:4" s="7" customFormat="1" ht="25.5" customHeight="1" x14ac:dyDescent="0.2">
      <c r="B4653" s="72" t="s">
        <v>5734</v>
      </c>
      <c r="C4653" s="73" t="s">
        <v>5735</v>
      </c>
      <c r="D4653" s="73"/>
    </row>
    <row r="4654" spans="2:4" s="7" customFormat="1" ht="25.5" customHeight="1" x14ac:dyDescent="0.2">
      <c r="B4654" s="72" t="s">
        <v>5736</v>
      </c>
      <c r="C4654" s="73" t="s">
        <v>5737</v>
      </c>
      <c r="D4654" s="73" t="s">
        <v>5738</v>
      </c>
    </row>
    <row r="4655" spans="2:4" s="7" customFormat="1" ht="25.5" customHeight="1" x14ac:dyDescent="0.2">
      <c r="B4655" s="72" t="s">
        <v>5739</v>
      </c>
      <c r="C4655" s="73" t="s">
        <v>5740</v>
      </c>
      <c r="D4655" s="73" t="s">
        <v>5738</v>
      </c>
    </row>
    <row r="4656" spans="2:4" s="7" customFormat="1" ht="25.5" customHeight="1" x14ac:dyDescent="0.2">
      <c r="B4656" s="72" t="s">
        <v>5741</v>
      </c>
      <c r="C4656" s="73" t="s">
        <v>5742</v>
      </c>
      <c r="D4656" s="73" t="s">
        <v>5738</v>
      </c>
    </row>
    <row r="4657" spans="1:4" s="7" customFormat="1" ht="25.5" customHeight="1" x14ac:dyDescent="0.2">
      <c r="B4657" s="72" t="s">
        <v>2663</v>
      </c>
      <c r="C4657" s="73" t="s">
        <v>2527</v>
      </c>
      <c r="D4657" s="73" t="s">
        <v>5743</v>
      </c>
    </row>
    <row r="4658" spans="1:4" s="7" customFormat="1" ht="25.5" customHeight="1" x14ac:dyDescent="0.2">
      <c r="B4658" s="72" t="s">
        <v>5744</v>
      </c>
      <c r="C4658" s="73" t="s">
        <v>5745</v>
      </c>
      <c r="D4658" s="73" t="s">
        <v>5746</v>
      </c>
    </row>
    <row r="4659" spans="1:4" s="7" customFormat="1" ht="25.5" customHeight="1" x14ac:dyDescent="0.2">
      <c r="B4659" s="72" t="s">
        <v>5747</v>
      </c>
      <c r="C4659" s="73" t="s">
        <v>2886</v>
      </c>
      <c r="D4659" s="73" t="s">
        <v>5748</v>
      </c>
    </row>
    <row r="4660" spans="1:4" s="7" customFormat="1" ht="36.75" customHeight="1" x14ac:dyDescent="0.2">
      <c r="B4660" s="80" t="s">
        <v>6375</v>
      </c>
      <c r="C4660" s="80" t="s">
        <v>6376</v>
      </c>
      <c r="D4660" s="61" t="s">
        <v>6377</v>
      </c>
    </row>
    <row r="4661" spans="1:4" s="7" customFormat="1" ht="33" customHeight="1" x14ac:dyDescent="0.2">
      <c r="B4661" s="80" t="s">
        <v>6378</v>
      </c>
      <c r="C4661" s="80" t="s">
        <v>6379</v>
      </c>
      <c r="D4661" s="61" t="s">
        <v>6380</v>
      </c>
    </row>
    <row r="4662" spans="1:4" s="7" customFormat="1" ht="33" customHeight="1" x14ac:dyDescent="0.2">
      <c r="B4662" s="80" t="s">
        <v>6382</v>
      </c>
      <c r="C4662" s="80" t="s">
        <v>6383</v>
      </c>
      <c r="D4662" s="61" t="s">
        <v>6381</v>
      </c>
    </row>
    <row r="4663" spans="1:4" s="7" customFormat="1" ht="33" customHeight="1" x14ac:dyDescent="0.2">
      <c r="B4663" s="80" t="s">
        <v>6384</v>
      </c>
      <c r="C4663" s="80" t="s">
        <v>6385</v>
      </c>
      <c r="D4663" s="61" t="s">
        <v>6386</v>
      </c>
    </row>
    <row r="4664" spans="1:4" s="7" customFormat="1" ht="20.25" customHeight="1" x14ac:dyDescent="0.2">
      <c r="B4664" s="80" t="s">
        <v>6722</v>
      </c>
      <c r="C4664" s="80" t="s">
        <v>6723</v>
      </c>
      <c r="D4664" s="80"/>
    </row>
    <row r="4665" spans="1:4" s="7" customFormat="1" ht="20.25" customHeight="1" x14ac:dyDescent="0.2">
      <c r="B4665" s="80" t="s">
        <v>2984</v>
      </c>
      <c r="C4665" s="80" t="s">
        <v>2886</v>
      </c>
      <c r="D4665" s="80"/>
    </row>
    <row r="4666" spans="1:4" s="7" customFormat="1" ht="20.25" customHeight="1" x14ac:dyDescent="0.2">
      <c r="B4666" s="80" t="s">
        <v>2270</v>
      </c>
      <c r="C4666" s="80" t="s">
        <v>2014</v>
      </c>
      <c r="D4666" s="80"/>
    </row>
    <row r="4667" spans="1:4" s="7" customFormat="1" ht="20.25" customHeight="1" x14ac:dyDescent="0.2">
      <c r="B4667" s="80" t="s">
        <v>2090</v>
      </c>
      <c r="C4667" s="80" t="s">
        <v>2091</v>
      </c>
      <c r="D4667" s="80"/>
    </row>
    <row r="4668" spans="1:4" s="7" customFormat="1" ht="27" customHeight="1" x14ac:dyDescent="0.2">
      <c r="B4668" s="81"/>
      <c r="C4668" s="81"/>
      <c r="D4668" s="81"/>
    </row>
    <row r="4669" spans="1:4" s="7" customFormat="1" ht="27.75" customHeight="1" x14ac:dyDescent="0.2">
      <c r="B4669" s="673" t="s">
        <v>7648</v>
      </c>
      <c r="C4669" s="674"/>
      <c r="D4669" s="675"/>
    </row>
    <row r="4670" spans="1:4" s="7" customFormat="1" ht="25.5" customHeight="1" x14ac:dyDescent="0.2">
      <c r="A4670" s="82" t="s">
        <v>7649</v>
      </c>
      <c r="B4670" s="83" t="s">
        <v>7650</v>
      </c>
      <c r="C4670" s="84" t="s">
        <v>7651</v>
      </c>
      <c r="D4670" s="84" t="s">
        <v>7652</v>
      </c>
    </row>
    <row r="4671" spans="1:4" s="7" customFormat="1" ht="21.75" customHeight="1" x14ac:dyDescent="0.2">
      <c r="A4671" s="85"/>
      <c r="B4671" s="83" t="s">
        <v>7653</v>
      </c>
      <c r="C4671" s="84" t="s">
        <v>7654</v>
      </c>
      <c r="D4671" s="84" t="s">
        <v>7655</v>
      </c>
    </row>
    <row r="4672" spans="1:4" s="7" customFormat="1" ht="21.75" customHeight="1" x14ac:dyDescent="0.2">
      <c r="A4672" s="85"/>
      <c r="B4672" s="83" t="s">
        <v>7656</v>
      </c>
      <c r="C4672" s="84" t="s">
        <v>7657</v>
      </c>
      <c r="D4672" s="84" t="s">
        <v>7658</v>
      </c>
    </row>
    <row r="4673" spans="1:4" s="7" customFormat="1" ht="21.75" customHeight="1" x14ac:dyDescent="0.2">
      <c r="A4673" s="85"/>
      <c r="B4673" s="83" t="s">
        <v>7659</v>
      </c>
      <c r="C4673" s="84" t="s">
        <v>2171</v>
      </c>
      <c r="D4673" s="84" t="s">
        <v>7660</v>
      </c>
    </row>
    <row r="4674" spans="1:4" s="7" customFormat="1" ht="31.5" x14ac:dyDescent="0.2">
      <c r="A4674" s="85"/>
      <c r="B4674" s="83" t="s">
        <v>1984</v>
      </c>
      <c r="C4674" s="84" t="s">
        <v>1982</v>
      </c>
      <c r="D4674" s="84" t="s">
        <v>1985</v>
      </c>
    </row>
    <row r="4675" spans="1:4" s="7" customFormat="1" ht="33.75" customHeight="1" x14ac:dyDescent="0.2">
      <c r="A4675" s="85"/>
      <c r="B4675" s="83" t="s">
        <v>2077</v>
      </c>
      <c r="C4675" s="84" t="s">
        <v>1982</v>
      </c>
      <c r="D4675" s="84" t="s">
        <v>2078</v>
      </c>
    </row>
    <row r="4676" spans="1:4" s="7" customFormat="1" ht="33.75" customHeight="1" x14ac:dyDescent="0.2">
      <c r="A4676" s="85"/>
      <c r="B4676" s="83" t="s">
        <v>7661</v>
      </c>
      <c r="C4676" s="84" t="s">
        <v>1982</v>
      </c>
      <c r="D4676" s="84" t="s">
        <v>2207</v>
      </c>
    </row>
    <row r="4677" spans="1:4" s="7" customFormat="1" ht="33.75" customHeight="1" x14ac:dyDescent="0.2">
      <c r="A4677" s="85"/>
      <c r="B4677" s="86" t="s">
        <v>7662</v>
      </c>
      <c r="C4677" s="84" t="s">
        <v>7663</v>
      </c>
      <c r="D4677" s="87" t="s">
        <v>7664</v>
      </c>
    </row>
    <row r="4678" spans="1:4" s="7" customFormat="1" ht="33.75" customHeight="1" x14ac:dyDescent="0.2">
      <c r="A4678" s="85"/>
      <c r="B4678" s="86" t="s">
        <v>7665</v>
      </c>
      <c r="C4678" s="84" t="s">
        <v>7666</v>
      </c>
      <c r="D4678" s="87" t="s">
        <v>7666</v>
      </c>
    </row>
    <row r="4679" spans="1:4" s="7" customFormat="1" ht="33.75" customHeight="1" x14ac:dyDescent="0.2">
      <c r="A4679" s="85"/>
      <c r="B4679" s="86" t="s">
        <v>7667</v>
      </c>
      <c r="C4679" s="84" t="s">
        <v>7668</v>
      </c>
      <c r="D4679" s="84" t="s">
        <v>7668</v>
      </c>
    </row>
    <row r="4680" spans="1:4" s="7" customFormat="1" ht="58.5" customHeight="1" x14ac:dyDescent="0.2">
      <c r="A4680" s="85"/>
      <c r="B4680" s="83" t="s">
        <v>7669</v>
      </c>
      <c r="C4680" s="84" t="s">
        <v>7670</v>
      </c>
      <c r="D4680" s="84" t="s">
        <v>7670</v>
      </c>
    </row>
    <row r="4681" spans="1:4" s="7" customFormat="1" ht="37.5" customHeight="1" x14ac:dyDescent="0.2">
      <c r="A4681" s="85"/>
      <c r="B4681" s="88" t="s">
        <v>6848</v>
      </c>
      <c r="C4681" s="88" t="s">
        <v>6849</v>
      </c>
      <c r="D4681" s="88" t="s">
        <v>6850</v>
      </c>
    </row>
    <row r="4682" spans="1:4" s="7" customFormat="1" ht="48.75" customHeight="1" x14ac:dyDescent="0.2">
      <c r="A4682" s="85"/>
      <c r="B4682" s="88" t="s">
        <v>6851</v>
      </c>
      <c r="C4682" s="88" t="s">
        <v>6852</v>
      </c>
      <c r="D4682" s="88" t="s">
        <v>6852</v>
      </c>
    </row>
    <row r="4683" spans="1:4" s="7" customFormat="1" ht="48.75" customHeight="1" x14ac:dyDescent="0.2">
      <c r="A4683" s="85"/>
      <c r="B4683" s="88" t="s">
        <v>7671</v>
      </c>
      <c r="C4683" s="88" t="s">
        <v>7672</v>
      </c>
      <c r="D4683" s="88" t="s">
        <v>7672</v>
      </c>
    </row>
    <row r="4684" spans="1:4" s="7" customFormat="1" ht="42" customHeight="1" x14ac:dyDescent="0.2">
      <c r="A4684" s="85"/>
      <c r="B4684" s="88" t="s">
        <v>7673</v>
      </c>
      <c r="C4684" s="88" t="s">
        <v>7674</v>
      </c>
      <c r="D4684" s="88" t="s">
        <v>7674</v>
      </c>
    </row>
    <row r="4685" spans="1:4" s="7" customFormat="1" ht="42" customHeight="1" x14ac:dyDescent="0.2">
      <c r="A4685" s="85"/>
      <c r="B4685" s="89" t="s">
        <v>7675</v>
      </c>
      <c r="C4685" s="89" t="s">
        <v>7676</v>
      </c>
      <c r="D4685" s="89" t="s">
        <v>7676</v>
      </c>
    </row>
    <row r="4686" spans="1:4" s="7" customFormat="1" ht="42" customHeight="1" x14ac:dyDescent="0.2">
      <c r="A4686" s="85"/>
      <c r="B4686" s="89" t="s">
        <v>7677</v>
      </c>
      <c r="C4686" s="89" t="s">
        <v>7678</v>
      </c>
      <c r="D4686" s="89" t="s">
        <v>7678</v>
      </c>
    </row>
    <row r="4687" spans="1:4" s="7" customFormat="1" ht="30.75" customHeight="1" x14ac:dyDescent="0.2">
      <c r="A4687" s="85"/>
      <c r="B4687" s="89" t="s">
        <v>7679</v>
      </c>
      <c r="C4687" s="89" t="s">
        <v>7680</v>
      </c>
      <c r="D4687" s="89" t="s">
        <v>7681</v>
      </c>
    </row>
    <row r="4688" spans="1:4" s="7" customFormat="1" ht="30.75" customHeight="1" x14ac:dyDescent="0.2">
      <c r="A4688" s="85"/>
      <c r="B4688" s="90" t="s">
        <v>7682</v>
      </c>
      <c r="C4688" s="90" t="s">
        <v>7683</v>
      </c>
      <c r="D4688" s="90" t="s">
        <v>7683</v>
      </c>
    </row>
    <row r="4689" spans="1:4" s="7" customFormat="1" ht="30.75" customHeight="1" x14ac:dyDescent="0.2">
      <c r="A4689" s="85"/>
      <c r="B4689" s="90" t="s">
        <v>7684</v>
      </c>
      <c r="C4689" s="90" t="s">
        <v>7685</v>
      </c>
      <c r="D4689" s="90" t="s">
        <v>7685</v>
      </c>
    </row>
    <row r="4690" spans="1:4" s="7" customFormat="1" ht="53.25" customHeight="1" x14ac:dyDescent="0.2">
      <c r="A4690" s="85"/>
      <c r="B4690" s="89" t="s">
        <v>7686</v>
      </c>
      <c r="C4690" s="89" t="s">
        <v>7687</v>
      </c>
      <c r="D4690" s="89" t="s">
        <v>7688</v>
      </c>
    </row>
    <row r="4691" spans="1:4" s="7" customFormat="1" ht="99.75" customHeight="1" x14ac:dyDescent="0.2">
      <c r="A4691" s="85"/>
      <c r="B4691" s="89" t="s">
        <v>7689</v>
      </c>
      <c r="C4691" s="89" t="s">
        <v>7690</v>
      </c>
      <c r="D4691" s="89" t="s">
        <v>7691</v>
      </c>
    </row>
    <row r="4692" spans="1:4" s="7" customFormat="1" ht="51" customHeight="1" x14ac:dyDescent="0.2">
      <c r="A4692" s="85"/>
      <c r="B4692" s="88" t="s">
        <v>7692</v>
      </c>
      <c r="C4692" s="88" t="s">
        <v>7693</v>
      </c>
      <c r="D4692" s="88" t="s">
        <v>7693</v>
      </c>
    </row>
    <row r="4693" spans="1:4" s="7" customFormat="1" ht="51" customHeight="1" x14ac:dyDescent="0.2">
      <c r="A4693" s="85"/>
      <c r="B4693" s="88" t="s">
        <v>7694</v>
      </c>
      <c r="C4693" s="88" t="s">
        <v>7695</v>
      </c>
      <c r="D4693" s="88" t="s">
        <v>7695</v>
      </c>
    </row>
    <row r="4694" spans="1:4" s="7" customFormat="1" ht="48" customHeight="1" x14ac:dyDescent="0.2">
      <c r="A4694" s="85"/>
      <c r="B4694" s="88" t="s">
        <v>7696</v>
      </c>
      <c r="C4694" s="88" t="s">
        <v>7697</v>
      </c>
      <c r="D4694" s="88" t="s">
        <v>7698</v>
      </c>
    </row>
    <row r="4695" spans="1:4" s="7" customFormat="1" ht="35.25" customHeight="1" x14ac:dyDescent="0.2">
      <c r="A4695" s="85"/>
      <c r="B4695" s="88" t="s">
        <v>7699</v>
      </c>
      <c r="C4695" s="88" t="s">
        <v>7700</v>
      </c>
      <c r="D4695" s="88" t="s">
        <v>7701</v>
      </c>
    </row>
    <row r="4696" spans="1:4" s="7" customFormat="1" ht="47.25" customHeight="1" x14ac:dyDescent="0.2">
      <c r="A4696" s="85"/>
      <c r="B4696" s="89" t="s">
        <v>7702</v>
      </c>
      <c r="C4696" s="89" t="s">
        <v>7703</v>
      </c>
      <c r="D4696" s="89" t="s">
        <v>7704</v>
      </c>
    </row>
    <row r="4697" spans="1:4" s="7" customFormat="1" ht="47.25" customHeight="1" x14ac:dyDescent="0.2">
      <c r="A4697" s="85"/>
      <c r="B4697" s="89" t="s">
        <v>7705</v>
      </c>
      <c r="C4697" s="89" t="s">
        <v>7706</v>
      </c>
      <c r="D4697" s="89" t="s">
        <v>7707</v>
      </c>
    </row>
    <row r="4698" spans="1:4" s="7" customFormat="1" ht="64.5" customHeight="1" x14ac:dyDescent="0.2">
      <c r="A4698" s="85"/>
      <c r="B4698" s="88" t="s">
        <v>7708</v>
      </c>
      <c r="C4698" s="88" t="s">
        <v>7709</v>
      </c>
      <c r="D4698" s="88" t="s">
        <v>7710</v>
      </c>
    </row>
    <row r="4699" spans="1:4" s="7" customFormat="1" ht="64.5" customHeight="1" x14ac:dyDescent="0.2">
      <c r="A4699" s="85"/>
      <c r="B4699" s="88" t="s">
        <v>6853</v>
      </c>
      <c r="C4699" s="88" t="s">
        <v>6854</v>
      </c>
      <c r="D4699" s="88" t="s">
        <v>6854</v>
      </c>
    </row>
    <row r="4700" spans="1:4" s="7" customFormat="1" ht="57" customHeight="1" x14ac:dyDescent="0.2">
      <c r="A4700" s="85"/>
      <c r="B4700" s="89" t="s">
        <v>6855</v>
      </c>
      <c r="C4700" s="89" t="s">
        <v>6856</v>
      </c>
      <c r="D4700" s="89" t="s">
        <v>6856</v>
      </c>
    </row>
    <row r="4701" spans="1:4" s="7" customFormat="1" ht="73.5" customHeight="1" x14ac:dyDescent="0.2">
      <c r="A4701" s="85"/>
      <c r="B4701" s="89" t="s">
        <v>6860</v>
      </c>
      <c r="C4701" s="89" t="s">
        <v>7711</v>
      </c>
      <c r="D4701" s="89" t="s">
        <v>6861</v>
      </c>
    </row>
    <row r="4702" spans="1:4" s="7" customFormat="1" ht="65.25" customHeight="1" x14ac:dyDescent="0.2">
      <c r="A4702" s="85"/>
      <c r="B4702" s="89" t="s">
        <v>6862</v>
      </c>
      <c r="C4702" s="89" t="s">
        <v>6863</v>
      </c>
      <c r="D4702" s="89" t="s">
        <v>6863</v>
      </c>
    </row>
    <row r="4703" spans="1:4" s="7" customFormat="1" ht="56.25" customHeight="1" x14ac:dyDescent="0.2">
      <c r="A4703" s="85"/>
      <c r="B4703" s="89" t="s">
        <v>6864</v>
      </c>
      <c r="C4703" s="89" t="s">
        <v>1561</v>
      </c>
      <c r="D4703" s="89" t="s">
        <v>1561</v>
      </c>
    </row>
    <row r="4704" spans="1:4" s="7" customFormat="1" ht="56.25" customHeight="1" x14ac:dyDescent="0.2">
      <c r="A4704" s="85"/>
      <c r="B4704" s="89" t="s">
        <v>6865</v>
      </c>
      <c r="C4704" s="89" t="s">
        <v>6866</v>
      </c>
      <c r="D4704" s="89" t="s">
        <v>6866</v>
      </c>
    </row>
    <row r="4705" spans="1:4" s="7" customFormat="1" ht="56.25" customHeight="1" x14ac:dyDescent="0.2">
      <c r="A4705" s="85"/>
      <c r="B4705" s="89" t="s">
        <v>6867</v>
      </c>
      <c r="C4705" s="89" t="s">
        <v>6868</v>
      </c>
      <c r="D4705" s="89" t="s">
        <v>6868</v>
      </c>
    </row>
    <row r="4706" spans="1:4" s="7" customFormat="1" ht="56.25" customHeight="1" x14ac:dyDescent="0.2">
      <c r="A4706" s="85"/>
      <c r="B4706" s="89" t="s">
        <v>7712</v>
      </c>
      <c r="C4706" s="89" t="s">
        <v>7713</v>
      </c>
      <c r="D4706" s="89" t="s">
        <v>7713</v>
      </c>
    </row>
    <row r="4707" spans="1:4" s="7" customFormat="1" ht="66" customHeight="1" x14ac:dyDescent="0.2">
      <c r="A4707" s="85"/>
      <c r="B4707" s="90" t="s">
        <v>7714</v>
      </c>
      <c r="C4707" s="89" t="s">
        <v>7715</v>
      </c>
      <c r="D4707" s="89" t="s">
        <v>7716</v>
      </c>
    </row>
    <row r="4708" spans="1:4" s="7" customFormat="1" ht="66" customHeight="1" x14ac:dyDescent="0.2">
      <c r="A4708" s="85"/>
      <c r="B4708" s="88" t="s">
        <v>7717</v>
      </c>
      <c r="C4708" s="88" t="s">
        <v>7718</v>
      </c>
      <c r="D4708" s="88" t="s">
        <v>7718</v>
      </c>
    </row>
    <row r="4709" spans="1:4" s="7" customFormat="1" ht="56.25" customHeight="1" x14ac:dyDescent="0.2">
      <c r="A4709" s="85"/>
      <c r="B4709" s="88" t="s">
        <v>7719</v>
      </c>
      <c r="C4709" s="88" t="s">
        <v>7720</v>
      </c>
      <c r="D4709" s="88" t="s">
        <v>7721</v>
      </c>
    </row>
    <row r="4710" spans="1:4" s="7" customFormat="1" ht="56.25" customHeight="1" x14ac:dyDescent="0.2">
      <c r="A4710" s="85"/>
      <c r="B4710" s="88" t="s">
        <v>6840</v>
      </c>
      <c r="C4710" s="88" t="s">
        <v>6841</v>
      </c>
      <c r="D4710" s="88" t="s">
        <v>6842</v>
      </c>
    </row>
    <row r="4711" spans="1:4" s="7" customFormat="1" ht="56.25" customHeight="1" x14ac:dyDescent="0.2">
      <c r="A4711" s="85"/>
      <c r="B4711" s="88" t="s">
        <v>6843</v>
      </c>
      <c r="C4711" s="88" t="s">
        <v>6844</v>
      </c>
      <c r="D4711" s="88" t="s">
        <v>6844</v>
      </c>
    </row>
    <row r="4712" spans="1:4" s="7" customFormat="1" ht="56.25" customHeight="1" x14ac:dyDescent="0.2">
      <c r="A4712" s="85"/>
      <c r="B4712" s="88" t="s">
        <v>7722</v>
      </c>
      <c r="C4712" s="88" t="s">
        <v>7723</v>
      </c>
      <c r="D4712" s="88" t="s">
        <v>7723</v>
      </c>
    </row>
    <row r="4713" spans="1:4" s="7" customFormat="1" ht="44.25" customHeight="1" x14ac:dyDescent="0.2">
      <c r="A4713" s="85"/>
      <c r="B4713" s="88" t="s">
        <v>7724</v>
      </c>
      <c r="C4713" s="88" t="s">
        <v>7725</v>
      </c>
      <c r="D4713" s="88" t="s">
        <v>7725</v>
      </c>
    </row>
    <row r="4714" spans="1:4" s="7" customFormat="1" ht="44.25" customHeight="1" x14ac:dyDescent="0.2">
      <c r="A4714" s="85"/>
      <c r="B4714" s="89" t="s">
        <v>6857</v>
      </c>
      <c r="C4714" s="89" t="s">
        <v>6858</v>
      </c>
      <c r="D4714" s="89" t="s">
        <v>6859</v>
      </c>
    </row>
    <row r="4715" spans="1:4" s="7" customFormat="1" ht="44.25" customHeight="1" x14ac:dyDescent="0.2">
      <c r="A4715" s="85"/>
      <c r="B4715" s="89" t="s">
        <v>7726</v>
      </c>
      <c r="C4715" s="89" t="s">
        <v>7727</v>
      </c>
      <c r="D4715" s="89" t="s">
        <v>7727</v>
      </c>
    </row>
    <row r="4716" spans="1:4" s="7" customFormat="1" ht="44.25" customHeight="1" x14ac:dyDescent="0.2">
      <c r="A4716" s="85"/>
      <c r="B4716" s="89" t="s">
        <v>7728</v>
      </c>
      <c r="C4716" s="89" t="s">
        <v>7729</v>
      </c>
      <c r="D4716" s="89" t="s">
        <v>7730</v>
      </c>
    </row>
    <row r="4717" spans="1:4" s="7" customFormat="1" ht="44.25" customHeight="1" x14ac:dyDescent="0.2">
      <c r="A4717" s="85"/>
      <c r="B4717" s="89" t="s">
        <v>7731</v>
      </c>
      <c r="C4717" s="89" t="s">
        <v>7732</v>
      </c>
      <c r="D4717" s="89" t="s">
        <v>7733</v>
      </c>
    </row>
    <row r="4718" spans="1:4" s="7" customFormat="1" ht="56.25" customHeight="1" x14ac:dyDescent="0.2">
      <c r="A4718" s="85"/>
      <c r="B4718" s="89" t="s">
        <v>6827</v>
      </c>
      <c r="C4718" s="89" t="s">
        <v>6828</v>
      </c>
      <c r="D4718" s="89" t="s">
        <v>6829</v>
      </c>
    </row>
    <row r="4719" spans="1:4" s="7" customFormat="1" ht="56.25" customHeight="1" x14ac:dyDescent="0.2">
      <c r="A4719" s="85"/>
      <c r="B4719" s="89" t="s">
        <v>6869</v>
      </c>
      <c r="C4719" s="89" t="s">
        <v>6870</v>
      </c>
      <c r="D4719" s="89" t="s">
        <v>6870</v>
      </c>
    </row>
    <row r="4720" spans="1:4" s="7" customFormat="1" ht="56.25" customHeight="1" x14ac:dyDescent="0.2">
      <c r="A4720" s="85"/>
      <c r="B4720" s="89" t="s">
        <v>7734</v>
      </c>
      <c r="C4720" s="89" t="s">
        <v>7735</v>
      </c>
      <c r="D4720" s="89" t="s">
        <v>7736</v>
      </c>
    </row>
    <row r="4721" spans="1:4" s="7" customFormat="1" ht="56.25" customHeight="1" x14ac:dyDescent="0.2">
      <c r="A4721" s="85"/>
      <c r="B4721" s="89" t="s">
        <v>1510</v>
      </c>
      <c r="C4721" s="89" t="s">
        <v>1511</v>
      </c>
      <c r="D4721" s="89" t="s">
        <v>1511</v>
      </c>
    </row>
    <row r="4722" spans="1:4" s="7" customFormat="1" ht="56.25" customHeight="1" x14ac:dyDescent="0.2">
      <c r="A4722" s="85"/>
      <c r="B4722" s="89" t="s">
        <v>7737</v>
      </c>
      <c r="C4722" s="89" t="s">
        <v>7738</v>
      </c>
      <c r="D4722" s="89" t="s">
        <v>7738</v>
      </c>
    </row>
    <row r="4723" spans="1:4" s="7" customFormat="1" ht="56.25" customHeight="1" x14ac:dyDescent="0.2">
      <c r="A4723" s="85"/>
      <c r="B4723" s="89" t="s">
        <v>7739</v>
      </c>
      <c r="C4723" s="89" t="s">
        <v>7740</v>
      </c>
      <c r="D4723" s="89" t="s">
        <v>7740</v>
      </c>
    </row>
    <row r="4724" spans="1:4" s="7" customFormat="1" ht="56.25" customHeight="1" x14ac:dyDescent="0.2">
      <c r="A4724" s="85"/>
      <c r="B4724" s="89" t="s">
        <v>7741</v>
      </c>
      <c r="C4724" s="89" t="s">
        <v>7742</v>
      </c>
      <c r="D4724" s="89" t="s">
        <v>7742</v>
      </c>
    </row>
    <row r="4725" spans="1:4" s="7" customFormat="1" ht="56.25" customHeight="1" x14ac:dyDescent="0.2">
      <c r="A4725" s="85"/>
      <c r="B4725" s="89" t="s">
        <v>7743</v>
      </c>
      <c r="C4725" s="89" t="s">
        <v>7744</v>
      </c>
      <c r="D4725" s="89" t="s">
        <v>7744</v>
      </c>
    </row>
    <row r="4726" spans="1:4" s="7" customFormat="1" ht="56.25" customHeight="1" x14ac:dyDescent="0.2">
      <c r="A4726" s="85"/>
      <c r="B4726" s="89" t="s">
        <v>7745</v>
      </c>
      <c r="C4726" s="89" t="s">
        <v>7746</v>
      </c>
      <c r="D4726" s="89" t="s">
        <v>7746</v>
      </c>
    </row>
    <row r="4727" spans="1:4" s="7" customFormat="1" ht="56.25" customHeight="1" x14ac:dyDescent="0.2">
      <c r="A4727" s="85"/>
      <c r="B4727" s="89" t="s">
        <v>1071</v>
      </c>
      <c r="C4727" s="89" t="s">
        <v>7747</v>
      </c>
      <c r="D4727" s="89" t="s">
        <v>7747</v>
      </c>
    </row>
    <row r="4728" spans="1:4" s="7" customFormat="1" ht="56.25" customHeight="1" x14ac:dyDescent="0.2">
      <c r="A4728" s="85"/>
      <c r="B4728" s="89" t="s">
        <v>7748</v>
      </c>
      <c r="C4728" s="89" t="s">
        <v>6846</v>
      </c>
      <c r="D4728" s="89" t="s">
        <v>7749</v>
      </c>
    </row>
    <row r="4729" spans="1:4" s="7" customFormat="1" ht="63" x14ac:dyDescent="0.2">
      <c r="A4729" s="85"/>
      <c r="B4729" s="89" t="s">
        <v>6845</v>
      </c>
      <c r="C4729" s="89" t="s">
        <v>6846</v>
      </c>
      <c r="D4729" s="89" t="s">
        <v>6847</v>
      </c>
    </row>
    <row r="4730" spans="1:4" s="7" customFormat="1" ht="63" x14ac:dyDescent="0.2">
      <c r="A4730" s="85"/>
      <c r="B4730" s="89" t="s">
        <v>7750</v>
      </c>
      <c r="C4730" s="89" t="s">
        <v>6846</v>
      </c>
      <c r="D4730" s="89" t="s">
        <v>7751</v>
      </c>
    </row>
    <row r="4731" spans="1:4" s="7" customFormat="1" ht="56.25" customHeight="1" x14ac:dyDescent="0.2">
      <c r="A4731" s="85"/>
      <c r="B4731" s="89" t="s">
        <v>7752</v>
      </c>
      <c r="C4731" s="89" t="s">
        <v>7753</v>
      </c>
      <c r="D4731" s="89" t="s">
        <v>7753</v>
      </c>
    </row>
    <row r="4732" spans="1:4" s="7" customFormat="1" ht="56.25" customHeight="1" x14ac:dyDescent="0.2">
      <c r="A4732" s="85"/>
      <c r="B4732" s="88" t="s">
        <v>7754</v>
      </c>
      <c r="C4732" s="88" t="s">
        <v>7755</v>
      </c>
      <c r="D4732" s="88" t="s">
        <v>7756</v>
      </c>
    </row>
    <row r="4733" spans="1:4" s="7" customFormat="1" ht="56.25" customHeight="1" x14ac:dyDescent="0.2">
      <c r="A4733" s="85"/>
      <c r="B4733" s="88" t="s">
        <v>7757</v>
      </c>
      <c r="C4733" s="88" t="s">
        <v>7758</v>
      </c>
      <c r="D4733" s="88" t="s">
        <v>7759</v>
      </c>
    </row>
    <row r="4734" spans="1:4" s="7" customFormat="1" ht="63" customHeight="1" x14ac:dyDescent="0.2">
      <c r="A4734" s="85"/>
      <c r="B4734" s="89" t="s">
        <v>7760</v>
      </c>
      <c r="C4734" s="89" t="s">
        <v>7761</v>
      </c>
      <c r="D4734" s="89" t="s">
        <v>7762</v>
      </c>
    </row>
    <row r="4735" spans="1:4" s="7" customFormat="1" ht="63" customHeight="1" x14ac:dyDescent="0.2">
      <c r="A4735" s="85"/>
      <c r="B4735" s="88" t="s">
        <v>7763</v>
      </c>
      <c r="C4735" s="88" t="s">
        <v>7764</v>
      </c>
      <c r="D4735" s="88" t="s">
        <v>7765</v>
      </c>
    </row>
    <row r="4736" spans="1:4" s="7" customFormat="1" ht="56.25" customHeight="1" x14ac:dyDescent="0.2">
      <c r="A4736" s="85"/>
      <c r="B4736" s="88" t="s">
        <v>7766</v>
      </c>
      <c r="C4736" s="88" t="s">
        <v>7767</v>
      </c>
      <c r="D4736" s="88" t="s">
        <v>7767</v>
      </c>
    </row>
    <row r="4737" spans="1:4" s="7" customFormat="1" ht="56.25" customHeight="1" x14ac:dyDescent="0.2">
      <c r="A4737" s="85"/>
      <c r="B4737" s="91" t="s">
        <v>7768</v>
      </c>
      <c r="C4737" s="88" t="s">
        <v>7769</v>
      </c>
      <c r="D4737" s="91" t="s">
        <v>7769</v>
      </c>
    </row>
    <row r="4738" spans="1:4" s="7" customFormat="1" ht="56.25" customHeight="1" x14ac:dyDescent="0.2">
      <c r="A4738" s="85"/>
      <c r="B4738" s="88" t="s">
        <v>7770</v>
      </c>
      <c r="C4738" s="88" t="s">
        <v>7771</v>
      </c>
      <c r="D4738" s="88" t="s">
        <v>7771</v>
      </c>
    </row>
    <row r="4739" spans="1:4" s="7" customFormat="1" ht="56.25" customHeight="1" x14ac:dyDescent="0.2">
      <c r="A4739" s="85"/>
      <c r="B4739" s="84" t="s">
        <v>7772</v>
      </c>
      <c r="C4739" s="84" t="s">
        <v>7773</v>
      </c>
      <c r="D4739" s="84" t="s">
        <v>7773</v>
      </c>
    </row>
    <row r="4740" spans="1:4" s="7" customFormat="1" ht="56.25" customHeight="1" x14ac:dyDescent="0.2">
      <c r="A4740" s="85"/>
      <c r="B4740" s="88" t="s">
        <v>7774</v>
      </c>
      <c r="C4740" s="88" t="s">
        <v>7775</v>
      </c>
      <c r="D4740" s="88" t="s">
        <v>7776</v>
      </c>
    </row>
    <row r="4741" spans="1:4" s="7" customFormat="1" ht="56.25" customHeight="1" x14ac:dyDescent="0.2">
      <c r="A4741" s="85"/>
      <c r="B4741" s="89" t="s">
        <v>7777</v>
      </c>
      <c r="C4741" s="89" t="s">
        <v>7778</v>
      </c>
      <c r="D4741" s="89" t="s">
        <v>7779</v>
      </c>
    </row>
    <row r="4742" spans="1:4" s="7" customFormat="1" ht="56.25" customHeight="1" x14ac:dyDescent="0.2">
      <c r="A4742" s="85"/>
      <c r="B4742" s="88" t="s">
        <v>7780</v>
      </c>
      <c r="C4742" s="88" t="s">
        <v>7781</v>
      </c>
      <c r="D4742" s="88" t="s">
        <v>7781</v>
      </c>
    </row>
    <row r="4743" spans="1:4" s="7" customFormat="1" ht="56.25" customHeight="1" x14ac:dyDescent="0.2">
      <c r="A4743" s="85"/>
      <c r="B4743" s="88" t="s">
        <v>7782</v>
      </c>
      <c r="C4743" s="88" t="s">
        <v>7783</v>
      </c>
      <c r="D4743" s="88" t="s">
        <v>7784</v>
      </c>
    </row>
    <row r="4744" spans="1:4" s="7" customFormat="1" ht="56.25" customHeight="1" x14ac:dyDescent="0.2">
      <c r="A4744" s="85"/>
      <c r="B4744" s="88" t="s">
        <v>7785</v>
      </c>
      <c r="C4744" s="88" t="s">
        <v>7786</v>
      </c>
      <c r="D4744" s="88" t="s">
        <v>7787</v>
      </c>
    </row>
    <row r="4745" spans="1:4" s="7" customFormat="1" ht="56.25" customHeight="1" x14ac:dyDescent="0.2">
      <c r="A4745" s="85"/>
      <c r="B4745" s="88" t="s">
        <v>7788</v>
      </c>
      <c r="C4745" s="88" t="s">
        <v>7789</v>
      </c>
      <c r="D4745" s="88" t="s">
        <v>7789</v>
      </c>
    </row>
    <row r="4746" spans="1:4" s="7" customFormat="1" ht="56.25" customHeight="1" x14ac:dyDescent="0.2">
      <c r="A4746" s="85"/>
      <c r="B4746" s="88" t="s">
        <v>7790</v>
      </c>
      <c r="C4746" s="88" t="s">
        <v>7791</v>
      </c>
      <c r="D4746" s="88" t="s">
        <v>7791</v>
      </c>
    </row>
    <row r="4747" spans="1:4" s="7" customFormat="1" ht="56.25" customHeight="1" x14ac:dyDescent="0.2">
      <c r="A4747" s="85"/>
      <c r="B4747" s="88" t="s">
        <v>6063</v>
      </c>
      <c r="C4747" s="88" t="s">
        <v>6064</v>
      </c>
      <c r="D4747" s="88" t="s">
        <v>6064</v>
      </c>
    </row>
    <row r="4748" spans="1:4" s="7" customFormat="1" ht="56.25" customHeight="1" x14ac:dyDescent="0.2">
      <c r="A4748" s="85"/>
      <c r="B4748" s="88" t="s">
        <v>7792</v>
      </c>
      <c r="C4748" s="88" t="s">
        <v>7793</v>
      </c>
      <c r="D4748" s="88" t="s">
        <v>7793</v>
      </c>
    </row>
    <row r="4749" spans="1:4" s="7" customFormat="1" ht="56.25" customHeight="1" x14ac:dyDescent="0.2">
      <c r="A4749" s="85"/>
      <c r="B4749" s="88" t="s">
        <v>7794</v>
      </c>
      <c r="C4749" s="88" t="s">
        <v>7795</v>
      </c>
      <c r="D4749" s="88" t="s">
        <v>7795</v>
      </c>
    </row>
    <row r="4750" spans="1:4" s="7" customFormat="1" ht="56.25" customHeight="1" x14ac:dyDescent="0.2">
      <c r="A4750" s="85"/>
      <c r="B4750" s="88" t="s">
        <v>7796</v>
      </c>
      <c r="C4750" s="88" t="s">
        <v>7797</v>
      </c>
      <c r="D4750" s="88" t="s">
        <v>7797</v>
      </c>
    </row>
    <row r="4751" spans="1:4" s="7" customFormat="1" ht="65.25" customHeight="1" x14ac:dyDescent="0.2">
      <c r="A4751" s="85"/>
      <c r="B4751" s="83" t="s">
        <v>5976</v>
      </c>
      <c r="C4751" s="84" t="s">
        <v>5977</v>
      </c>
      <c r="D4751" s="84" t="s">
        <v>6832</v>
      </c>
    </row>
    <row r="4752" spans="1:4" s="7" customFormat="1" ht="56.25" customHeight="1" x14ac:dyDescent="0.2">
      <c r="A4752" s="85"/>
      <c r="B4752" s="89" t="s">
        <v>6871</v>
      </c>
      <c r="C4752" s="89" t="s">
        <v>6873</v>
      </c>
      <c r="D4752" s="89" t="s">
        <v>6873</v>
      </c>
    </row>
    <row r="4753" spans="1:4" s="7" customFormat="1" ht="56.25" customHeight="1" x14ac:dyDescent="0.2">
      <c r="A4753" s="85"/>
      <c r="B4753" s="89" t="s">
        <v>6889</v>
      </c>
      <c r="C4753" s="89" t="s">
        <v>6875</v>
      </c>
      <c r="D4753" s="89" t="s">
        <v>6875</v>
      </c>
    </row>
    <row r="4754" spans="1:4" s="7" customFormat="1" ht="56.25" customHeight="1" x14ac:dyDescent="0.2">
      <c r="A4754" s="85"/>
      <c r="B4754" s="89" t="s">
        <v>6877</v>
      </c>
      <c r="C4754" s="89" t="s">
        <v>6876</v>
      </c>
      <c r="D4754" s="89" t="s">
        <v>6876</v>
      </c>
    </row>
    <row r="4755" spans="1:4" s="7" customFormat="1" ht="56.25" customHeight="1" x14ac:dyDescent="0.2">
      <c r="A4755" s="85"/>
      <c r="B4755" s="89" t="s">
        <v>6878</v>
      </c>
      <c r="C4755" s="89" t="s">
        <v>6883</v>
      </c>
      <c r="D4755" s="89" t="s">
        <v>6883</v>
      </c>
    </row>
    <row r="4756" spans="1:4" s="7" customFormat="1" ht="48.75" customHeight="1" x14ac:dyDescent="0.2">
      <c r="A4756" s="85"/>
      <c r="B4756" s="88" t="s">
        <v>6879</v>
      </c>
      <c r="C4756" s="88" t="s">
        <v>6884</v>
      </c>
      <c r="D4756" s="88" t="s">
        <v>6884</v>
      </c>
    </row>
    <row r="4757" spans="1:4" s="7" customFormat="1" ht="55.5" customHeight="1" x14ac:dyDescent="0.2">
      <c r="A4757" s="85"/>
      <c r="B4757" s="89" t="s">
        <v>6881</v>
      </c>
      <c r="C4757" s="89" t="s">
        <v>6886</v>
      </c>
      <c r="D4757" s="89" t="s">
        <v>6887</v>
      </c>
    </row>
    <row r="4758" spans="1:4" s="7" customFormat="1" ht="83.25" customHeight="1" x14ac:dyDescent="0.2">
      <c r="A4758" s="85"/>
      <c r="B4758" s="89" t="s">
        <v>6882</v>
      </c>
      <c r="C4758" s="89" t="s">
        <v>6890</v>
      </c>
      <c r="D4758" s="89" t="s">
        <v>6888</v>
      </c>
    </row>
    <row r="4759" spans="1:4" s="7" customFormat="1" ht="56.25" customHeight="1" x14ac:dyDescent="0.2">
      <c r="A4759" s="85"/>
      <c r="B4759" s="89" t="s">
        <v>6872</v>
      </c>
      <c r="C4759" s="89" t="s">
        <v>6874</v>
      </c>
      <c r="D4759" s="89" t="s">
        <v>6874</v>
      </c>
    </row>
    <row r="4760" spans="1:4" s="7" customFormat="1" ht="56.25" customHeight="1" x14ac:dyDescent="0.2">
      <c r="A4760" s="85"/>
      <c r="B4760" s="89" t="s">
        <v>6830</v>
      </c>
      <c r="C4760" s="89" t="s">
        <v>6831</v>
      </c>
      <c r="D4760" s="89" t="s">
        <v>6831</v>
      </c>
    </row>
    <row r="4761" spans="1:4" s="7" customFormat="1" ht="56.25" customHeight="1" x14ac:dyDescent="0.2">
      <c r="A4761" s="85"/>
      <c r="B4761" s="89" t="s">
        <v>7798</v>
      </c>
      <c r="C4761" s="89" t="s">
        <v>7799</v>
      </c>
      <c r="D4761" s="89" t="s">
        <v>7800</v>
      </c>
    </row>
    <row r="4762" spans="1:4" s="7" customFormat="1" ht="56.25" customHeight="1" x14ac:dyDescent="0.2">
      <c r="A4762" s="85"/>
      <c r="B4762" s="91" t="s">
        <v>7801</v>
      </c>
      <c r="C4762" s="91" t="s">
        <v>7802</v>
      </c>
      <c r="D4762" s="91" t="s">
        <v>7802</v>
      </c>
    </row>
    <row r="4763" spans="1:4" s="7" customFormat="1" ht="56.25" customHeight="1" x14ac:dyDescent="0.2">
      <c r="A4763" s="85"/>
      <c r="B4763" s="91" t="s">
        <v>7803</v>
      </c>
      <c r="C4763" s="91" t="s">
        <v>7804</v>
      </c>
      <c r="D4763" s="91" t="s">
        <v>7804</v>
      </c>
    </row>
    <row r="4764" spans="1:4" s="7" customFormat="1" ht="56.25" customHeight="1" x14ac:dyDescent="0.2">
      <c r="A4764" s="85"/>
      <c r="B4764" s="89" t="s">
        <v>6825</v>
      </c>
      <c r="C4764" s="89" t="s">
        <v>6826</v>
      </c>
      <c r="D4764" s="89" t="s">
        <v>6826</v>
      </c>
    </row>
    <row r="4765" spans="1:4" s="7" customFormat="1" ht="82.5" customHeight="1" x14ac:dyDescent="0.2">
      <c r="A4765" s="85"/>
      <c r="B4765" s="89" t="s">
        <v>7805</v>
      </c>
      <c r="C4765" s="89" t="s">
        <v>7806</v>
      </c>
      <c r="D4765" s="89" t="s">
        <v>7807</v>
      </c>
    </row>
    <row r="4766" spans="1:4" s="7" customFormat="1" ht="56.25" customHeight="1" x14ac:dyDescent="0.2">
      <c r="A4766" s="85"/>
      <c r="B4766" s="89" t="s">
        <v>7808</v>
      </c>
      <c r="C4766" s="89" t="s">
        <v>7809</v>
      </c>
      <c r="D4766" s="89" t="s">
        <v>7810</v>
      </c>
    </row>
    <row r="4767" spans="1:4" s="7" customFormat="1" ht="56.25" customHeight="1" x14ac:dyDescent="0.2">
      <c r="A4767" s="85"/>
      <c r="B4767" s="89" t="s">
        <v>7811</v>
      </c>
      <c r="C4767" s="89" t="s">
        <v>7812</v>
      </c>
      <c r="D4767" s="89" t="s">
        <v>7813</v>
      </c>
    </row>
    <row r="4768" spans="1:4" s="7" customFormat="1" ht="56.25" customHeight="1" x14ac:dyDescent="0.2">
      <c r="A4768" s="85"/>
      <c r="B4768" s="89" t="s">
        <v>7814</v>
      </c>
      <c r="C4768" s="89" t="s">
        <v>7815</v>
      </c>
      <c r="D4768" s="89" t="s">
        <v>7816</v>
      </c>
    </row>
    <row r="4769" spans="1:4" s="7" customFormat="1" ht="56.25" customHeight="1" x14ac:dyDescent="0.2">
      <c r="A4769" s="85"/>
      <c r="B4769" s="89" t="s">
        <v>7817</v>
      </c>
      <c r="C4769" s="89" t="s">
        <v>7818</v>
      </c>
      <c r="D4769" s="89" t="s">
        <v>7818</v>
      </c>
    </row>
    <row r="4770" spans="1:4" s="7" customFormat="1" ht="56.25" customHeight="1" x14ac:dyDescent="0.2">
      <c r="A4770" s="85"/>
      <c r="B4770" s="89" t="s">
        <v>7819</v>
      </c>
      <c r="C4770" s="89" t="s">
        <v>7820</v>
      </c>
      <c r="D4770" s="89" t="s">
        <v>7821</v>
      </c>
    </row>
    <row r="4771" spans="1:4" s="7" customFormat="1" ht="56.25" customHeight="1" x14ac:dyDescent="0.2">
      <c r="A4771" s="85"/>
      <c r="B4771" s="89" t="s">
        <v>7822</v>
      </c>
      <c r="C4771" s="89" t="s">
        <v>7823</v>
      </c>
      <c r="D4771" s="89" t="s">
        <v>7824</v>
      </c>
    </row>
    <row r="4772" spans="1:4" s="7" customFormat="1" ht="56.25" customHeight="1" x14ac:dyDescent="0.2">
      <c r="A4772" s="85"/>
      <c r="B4772" s="88" t="s">
        <v>7825</v>
      </c>
      <c r="C4772" s="88" t="s">
        <v>7826</v>
      </c>
      <c r="D4772" s="88" t="s">
        <v>7826</v>
      </c>
    </row>
    <row r="4773" spans="1:4" s="7" customFormat="1" ht="56.25" customHeight="1" x14ac:dyDescent="0.2">
      <c r="A4773" s="85"/>
      <c r="B4773" s="88" t="s">
        <v>7827</v>
      </c>
      <c r="C4773" s="88" t="s">
        <v>7828</v>
      </c>
      <c r="D4773" s="88" t="s">
        <v>7828</v>
      </c>
    </row>
    <row r="4774" spans="1:4" s="7" customFormat="1" ht="56.25" customHeight="1" x14ac:dyDescent="0.2">
      <c r="A4774" s="85"/>
      <c r="B4774" s="88" t="s">
        <v>7829</v>
      </c>
      <c r="C4774" s="88" t="s">
        <v>7830</v>
      </c>
      <c r="D4774" s="88" t="s">
        <v>7830</v>
      </c>
    </row>
    <row r="4775" spans="1:4" s="7" customFormat="1" ht="71.25" customHeight="1" x14ac:dyDescent="0.2">
      <c r="A4775" s="85"/>
      <c r="B4775" s="88" t="s">
        <v>6837</v>
      </c>
      <c r="C4775" s="88" t="s">
        <v>6838</v>
      </c>
      <c r="D4775" s="88" t="s">
        <v>6839</v>
      </c>
    </row>
    <row r="4776" spans="1:4" s="7" customFormat="1" ht="43.5" customHeight="1" x14ac:dyDescent="0.2">
      <c r="A4776" s="85"/>
      <c r="B4776" s="88" t="s">
        <v>7831</v>
      </c>
      <c r="C4776" s="88" t="s">
        <v>7832</v>
      </c>
      <c r="D4776" s="88" t="s">
        <v>7832</v>
      </c>
    </row>
    <row r="4777" spans="1:4" s="7" customFormat="1" ht="43.5" customHeight="1" x14ac:dyDescent="0.2">
      <c r="A4777" s="85"/>
      <c r="B4777" s="88" t="s">
        <v>7833</v>
      </c>
      <c r="C4777" s="88" t="s">
        <v>7834</v>
      </c>
      <c r="D4777" s="88" t="s">
        <v>7835</v>
      </c>
    </row>
    <row r="4778" spans="1:4" s="7" customFormat="1" ht="43.5" customHeight="1" x14ac:dyDescent="0.2">
      <c r="A4778" s="85"/>
      <c r="B4778" s="88" t="s">
        <v>7836</v>
      </c>
      <c r="C4778" s="88" t="s">
        <v>7837</v>
      </c>
      <c r="D4778" s="88" t="s">
        <v>7838</v>
      </c>
    </row>
    <row r="4779" spans="1:4" s="7" customFormat="1" ht="43.5" customHeight="1" x14ac:dyDescent="0.2">
      <c r="A4779" s="85"/>
      <c r="B4779" s="88" t="s">
        <v>7839</v>
      </c>
      <c r="C4779" s="88" t="s">
        <v>7840</v>
      </c>
      <c r="D4779" s="88" t="s">
        <v>7840</v>
      </c>
    </row>
    <row r="4780" spans="1:4" s="7" customFormat="1" ht="43.5" customHeight="1" x14ac:dyDescent="0.2">
      <c r="A4780" s="85"/>
      <c r="B4780" s="88" t="s">
        <v>7841</v>
      </c>
      <c r="C4780" s="88" t="s">
        <v>7842</v>
      </c>
      <c r="D4780" s="88" t="s">
        <v>7842</v>
      </c>
    </row>
    <row r="4781" spans="1:4" s="7" customFormat="1" ht="39.75" customHeight="1" x14ac:dyDescent="0.2">
      <c r="A4781" s="85"/>
      <c r="B4781" s="88" t="s">
        <v>7843</v>
      </c>
      <c r="C4781" s="88" t="s">
        <v>7844</v>
      </c>
      <c r="D4781" s="88" t="s">
        <v>7844</v>
      </c>
    </row>
    <row r="4782" spans="1:4" s="7" customFormat="1" ht="39.75" customHeight="1" x14ac:dyDescent="0.2">
      <c r="A4782" s="85"/>
      <c r="B4782" s="88" t="s">
        <v>7845</v>
      </c>
      <c r="C4782" s="88" t="s">
        <v>7846</v>
      </c>
      <c r="D4782" s="88" t="s">
        <v>7846</v>
      </c>
    </row>
    <row r="4783" spans="1:4" s="7" customFormat="1" ht="39.75" customHeight="1" x14ac:dyDescent="0.2">
      <c r="A4783" s="85"/>
      <c r="B4783" s="88" t="s">
        <v>7847</v>
      </c>
      <c r="C4783" s="88" t="s">
        <v>7848</v>
      </c>
      <c r="D4783" s="88" t="s">
        <v>7848</v>
      </c>
    </row>
    <row r="4784" spans="1:4" s="7" customFormat="1" ht="39.75" customHeight="1" x14ac:dyDescent="0.2">
      <c r="A4784" s="85"/>
      <c r="B4784" s="88" t="s">
        <v>7849</v>
      </c>
      <c r="C4784" s="88" t="s">
        <v>7850</v>
      </c>
      <c r="D4784" s="88" t="s">
        <v>7850</v>
      </c>
    </row>
    <row r="4785" spans="1:4" s="7" customFormat="1" ht="39.75" customHeight="1" x14ac:dyDescent="0.2">
      <c r="A4785" s="85"/>
      <c r="B4785" s="88" t="s">
        <v>6880</v>
      </c>
      <c r="C4785" s="88" t="s">
        <v>6885</v>
      </c>
      <c r="D4785" s="88" t="s">
        <v>6885</v>
      </c>
    </row>
    <row r="4786" spans="1:4" s="7" customFormat="1" ht="39.75" customHeight="1" x14ac:dyDescent="0.2">
      <c r="A4786" s="85"/>
      <c r="B4786" s="89" t="s">
        <v>7851</v>
      </c>
      <c r="C4786" s="89" t="s">
        <v>7852</v>
      </c>
      <c r="D4786" s="89" t="s">
        <v>7853</v>
      </c>
    </row>
    <row r="4787" spans="1:4" s="7" customFormat="1" ht="38.25" customHeight="1" x14ac:dyDescent="0.2">
      <c r="A4787" s="85"/>
      <c r="B4787" s="83" t="s">
        <v>6835</v>
      </c>
      <c r="C4787" s="84" t="s">
        <v>6836</v>
      </c>
      <c r="D4787" s="84" t="s">
        <v>6836</v>
      </c>
    </row>
    <row r="4788" spans="1:4" s="7" customFormat="1" ht="38.25" customHeight="1" x14ac:dyDescent="0.2">
      <c r="A4788" s="85"/>
      <c r="B4788" s="88" t="s">
        <v>6833</v>
      </c>
      <c r="C4788" s="88" t="s">
        <v>6834</v>
      </c>
      <c r="D4788" s="88" t="s">
        <v>6834</v>
      </c>
    </row>
    <row r="4789" spans="1:4" s="7" customFormat="1" ht="44.25" customHeight="1" x14ac:dyDescent="0.2">
      <c r="A4789" s="85"/>
      <c r="B4789" s="89" t="s">
        <v>1459</v>
      </c>
      <c r="C4789" s="89" t="s">
        <v>7854</v>
      </c>
      <c r="D4789" s="89" t="s">
        <v>7855</v>
      </c>
    </row>
    <row r="4790" spans="1:4" s="7" customFormat="1" ht="44.25" customHeight="1" x14ac:dyDescent="0.2">
      <c r="A4790" s="85"/>
      <c r="B4790" s="89" t="s">
        <v>7856</v>
      </c>
      <c r="C4790" s="89" t="s">
        <v>7857</v>
      </c>
      <c r="D4790" s="89" t="s">
        <v>7858</v>
      </c>
    </row>
    <row r="4791" spans="1:4" s="7" customFormat="1" ht="44.25" customHeight="1" x14ac:dyDescent="0.2">
      <c r="A4791" s="85"/>
      <c r="B4791" s="88" t="s">
        <v>7859</v>
      </c>
      <c r="C4791" s="88" t="s">
        <v>7860</v>
      </c>
      <c r="D4791" s="88" t="s">
        <v>7860</v>
      </c>
    </row>
    <row r="4792" spans="1:4" s="7" customFormat="1" ht="44.25" customHeight="1" x14ac:dyDescent="0.2">
      <c r="A4792" s="85"/>
      <c r="B4792" s="88" t="s">
        <v>7861</v>
      </c>
      <c r="C4792" s="88" t="s">
        <v>7862</v>
      </c>
      <c r="D4792" s="88" t="s">
        <v>7863</v>
      </c>
    </row>
  </sheetData>
  <mergeCells count="7">
    <mergeCell ref="B4669:D4669"/>
    <mergeCell ref="A1:D1"/>
    <mergeCell ref="B2:D2"/>
    <mergeCell ref="B4:D4"/>
    <mergeCell ref="B7:D7"/>
    <mergeCell ref="B10:D10"/>
    <mergeCell ref="B109:D109"/>
  </mergeCells>
  <hyperlinks>
    <hyperlink ref="B4150" r:id="rId1" display="https://enstru.kz/code_new.jsp?&amp;t=%D1%80%D1%8B%D0%B1%D0%B0&amp;s=common&amp;p=10&amp;n=0&amp;S=030012%2E190,030021%2E990&amp;N=%D0%9C%D0%B8%D0%BD%D1%82%D0%B0%D0%B9&amp;fc=1&amp;fg=1&amp;new=030021.990.000007" xr:uid="{00000000-0004-0000-0400-000000000000}"/>
    <hyperlink ref="B4149" r:id="rId2" display="https://enstru.kz/code_new.jsp?&amp;t=%D1%80%D1%8B%D0%B1%D0%B0&amp;s=common&amp;p=10&amp;n=0&amp;S=030012%2E190,030023%2E430&amp;N=%D0%A1%D0%B5%D0%BB%D1%8C%D0%B4%D1%8C&amp;fc=1&amp;fg=1&amp;new=030023.430.000000" xr:uid="{00000000-0004-0000-0400-000001000000}"/>
    <hyperlink ref="B4151"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2" activePane="bottomLeft" state="frozen"/>
      <selection pane="bottomLeft" activeCell="J13" sqref="J13"/>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B1" s="679" t="s">
        <v>5969</v>
      </c>
      <c r="C1" s="679"/>
    </row>
    <row r="2" spans="1:6" ht="33.75" customHeight="1" x14ac:dyDescent="0.25">
      <c r="A2" s="46">
        <v>1</v>
      </c>
      <c r="B2" s="1" t="s">
        <v>6026</v>
      </c>
      <c r="C2" s="37" t="s">
        <v>6027</v>
      </c>
    </row>
    <row r="3" spans="1:6" ht="33.75" customHeight="1" x14ac:dyDescent="0.25">
      <c r="A3" s="46">
        <v>2</v>
      </c>
      <c r="B3" s="1" t="s">
        <v>6028</v>
      </c>
      <c r="C3" s="37" t="s">
        <v>6029</v>
      </c>
    </row>
    <row r="4" spans="1:6" ht="33.75" customHeight="1" x14ac:dyDescent="0.25">
      <c r="A4" s="92">
        <v>3</v>
      </c>
      <c r="B4" s="37" t="s">
        <v>6030</v>
      </c>
      <c r="C4" s="37" t="s">
        <v>6031</v>
      </c>
      <c r="F4" s="16"/>
    </row>
    <row r="5" spans="1:6" ht="33.75" customHeight="1" x14ac:dyDescent="0.25">
      <c r="A5" s="92">
        <v>4</v>
      </c>
      <c r="B5" s="37" t="s">
        <v>6032</v>
      </c>
      <c r="C5" s="37" t="s">
        <v>6033</v>
      </c>
    </row>
    <row r="6" spans="1:6" ht="33.75" customHeight="1" x14ac:dyDescent="0.25">
      <c r="A6" s="46">
        <v>5</v>
      </c>
      <c r="B6" s="1" t="s">
        <v>6008</v>
      </c>
      <c r="C6" s="1" t="s">
        <v>6034</v>
      </c>
    </row>
    <row r="7" spans="1:6" ht="33.75" customHeight="1" x14ac:dyDescent="0.25">
      <c r="A7" s="46">
        <v>6</v>
      </c>
      <c r="B7" s="1" t="s">
        <v>6009</v>
      </c>
      <c r="C7" s="37" t="s">
        <v>6010</v>
      </c>
    </row>
    <row r="8" spans="1:6" ht="33.75" customHeight="1" x14ac:dyDescent="0.25">
      <c r="A8" s="92">
        <v>7</v>
      </c>
      <c r="B8" s="37" t="s">
        <v>6035</v>
      </c>
      <c r="C8" s="37" t="s">
        <v>6036</v>
      </c>
    </row>
    <row r="9" spans="1:6" ht="33.75" customHeight="1" x14ac:dyDescent="0.25">
      <c r="A9" s="92">
        <v>8</v>
      </c>
      <c r="B9" s="37" t="s">
        <v>6037</v>
      </c>
      <c r="C9" s="37" t="s">
        <v>6038</v>
      </c>
    </row>
    <row r="10" spans="1:6" ht="33.75" customHeight="1" x14ac:dyDescent="0.25">
      <c r="A10" s="46">
        <v>9</v>
      </c>
      <c r="B10" s="1" t="s">
        <v>6039</v>
      </c>
      <c r="C10" s="37" t="s">
        <v>8042</v>
      </c>
    </row>
    <row r="11" spans="1:6" ht="33.75" customHeight="1" x14ac:dyDescent="0.25">
      <c r="A11" s="46">
        <v>10</v>
      </c>
      <c r="B11" s="1" t="s">
        <v>6040</v>
      </c>
      <c r="C11" s="37" t="s">
        <v>6041</v>
      </c>
    </row>
    <row r="12" spans="1:6" ht="33.75" customHeight="1" x14ac:dyDescent="0.25">
      <c r="A12" s="46">
        <v>11</v>
      </c>
      <c r="B12" s="1" t="s">
        <v>6042</v>
      </c>
      <c r="C12" s="37" t="s">
        <v>6043</v>
      </c>
    </row>
    <row r="13" spans="1:6" ht="33.75" customHeight="1" x14ac:dyDescent="0.25">
      <c r="A13" s="46">
        <v>12</v>
      </c>
      <c r="B13" s="1" t="s">
        <v>6044</v>
      </c>
      <c r="C13" s="37" t="s">
        <v>6045</v>
      </c>
    </row>
    <row r="14" spans="1:6" ht="33.75" customHeight="1" x14ac:dyDescent="0.25">
      <c r="A14" s="46">
        <v>13</v>
      </c>
      <c r="B14" s="1" t="s">
        <v>1589</v>
      </c>
      <c r="C14" s="37" t="s">
        <v>1588</v>
      </c>
    </row>
    <row r="15" spans="1:6" ht="33.75" customHeight="1" x14ac:dyDescent="0.25">
      <c r="A15" s="46">
        <v>14</v>
      </c>
      <c r="B15" s="1" t="s">
        <v>6046</v>
      </c>
      <c r="C15" s="37" t="s">
        <v>6047</v>
      </c>
    </row>
    <row r="16" spans="1:6" ht="33.75" customHeight="1" x14ac:dyDescent="0.25">
      <c r="A16" s="46">
        <v>15</v>
      </c>
      <c r="B16" s="1" t="s">
        <v>6048</v>
      </c>
      <c r="C16" s="37" t="s">
        <v>6049</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F20" sqref="F20"/>
    </sheetView>
  </sheetViews>
  <sheetFormatPr defaultRowHeight="15" x14ac:dyDescent="0.25"/>
  <cols>
    <col min="1" max="1" width="5.7109375" customWidth="1"/>
    <col min="2" max="2" width="27" customWidth="1"/>
    <col min="3" max="3" width="68.140625" customWidth="1"/>
  </cols>
  <sheetData>
    <row r="1" spans="1:3" ht="42" customHeight="1" x14ac:dyDescent="0.25">
      <c r="B1" s="679" t="s">
        <v>5972</v>
      </c>
      <c r="C1" s="679"/>
    </row>
    <row r="2" spans="1:3" ht="32.25" customHeight="1" x14ac:dyDescent="0.25">
      <c r="A2" s="46">
        <v>1</v>
      </c>
      <c r="B2" s="1" t="s">
        <v>5979</v>
      </c>
      <c r="C2" s="37" t="s">
        <v>6050</v>
      </c>
    </row>
    <row r="3" spans="1:3" ht="32.25" customHeight="1" x14ac:dyDescent="0.25">
      <c r="A3" s="46">
        <v>2</v>
      </c>
      <c r="B3" s="1" t="s">
        <v>5980</v>
      </c>
      <c r="C3" s="1" t="s">
        <v>6051</v>
      </c>
    </row>
    <row r="4" spans="1:3" ht="32.25" customHeight="1" x14ac:dyDescent="0.25">
      <c r="A4" s="46">
        <v>3</v>
      </c>
      <c r="B4" s="1" t="s">
        <v>6052</v>
      </c>
      <c r="C4" s="1" t="s">
        <v>6053</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2" activePane="bottomLeft" state="frozen"/>
      <selection pane="bottomLeft" activeCell="F4" sqref="F4"/>
    </sheetView>
  </sheetViews>
  <sheetFormatPr defaultRowHeight="15" x14ac:dyDescent="0.25"/>
  <cols>
    <col min="1" max="1" width="5.85546875" customWidth="1"/>
    <col min="2" max="2" width="21" customWidth="1"/>
    <col min="3" max="3" width="90.7109375" customWidth="1"/>
  </cols>
  <sheetData>
    <row r="1" spans="1:3" ht="35.25" customHeight="1" x14ac:dyDescent="0.25">
      <c r="B1" s="679" t="s">
        <v>5973</v>
      </c>
      <c r="C1" s="679"/>
    </row>
    <row r="2" spans="1:3" ht="33" customHeight="1" x14ac:dyDescent="0.25">
      <c r="A2" s="92">
        <v>1</v>
      </c>
      <c r="B2" s="37" t="s">
        <v>1072</v>
      </c>
      <c r="C2" s="37" t="s">
        <v>6054</v>
      </c>
    </row>
    <row r="3" spans="1:3" ht="33" customHeight="1" x14ac:dyDescent="0.25">
      <c r="A3" s="46">
        <v>2</v>
      </c>
      <c r="B3" s="1" t="s">
        <v>6055</v>
      </c>
      <c r="C3" s="37" t="s">
        <v>6056</v>
      </c>
    </row>
    <row r="4" spans="1:3" ht="33.75" customHeight="1" x14ac:dyDescent="0.25">
      <c r="A4" s="93">
        <v>3</v>
      </c>
      <c r="B4" s="12" t="s">
        <v>1069</v>
      </c>
      <c r="C4" s="12" t="s">
        <v>6057</v>
      </c>
    </row>
    <row r="5" spans="1:3" ht="30.75" customHeight="1" x14ac:dyDescent="0.25">
      <c r="A5" s="93">
        <v>4</v>
      </c>
      <c r="B5" s="12" t="s">
        <v>1070</v>
      </c>
      <c r="C5" s="12" t="s">
        <v>1304</v>
      </c>
    </row>
    <row r="6" spans="1:3" ht="30.75" customHeight="1" x14ac:dyDescent="0.25">
      <c r="A6" s="46">
        <v>5</v>
      </c>
      <c r="B6" s="1" t="s">
        <v>6058</v>
      </c>
      <c r="C6" s="1" t="s">
        <v>6059</v>
      </c>
    </row>
    <row r="7" spans="1:3" ht="30.75" customHeight="1" x14ac:dyDescent="0.25">
      <c r="A7" s="93">
        <v>6</v>
      </c>
      <c r="B7" s="12" t="s">
        <v>6060</v>
      </c>
      <c r="C7" s="12" t="s">
        <v>6061</v>
      </c>
    </row>
    <row r="8" spans="1:3" ht="30.75" customHeight="1" x14ac:dyDescent="0.25">
      <c r="A8" s="93">
        <v>7</v>
      </c>
      <c r="B8" s="12" t="s">
        <v>1075</v>
      </c>
      <c r="C8" s="12" t="s">
        <v>8041</v>
      </c>
    </row>
    <row r="9" spans="1:3" ht="30.75" customHeight="1" x14ac:dyDescent="0.25">
      <c r="A9" s="92">
        <v>8</v>
      </c>
      <c r="B9" s="37" t="s">
        <v>1073</v>
      </c>
      <c r="C9" s="37" t="s">
        <v>1197</v>
      </c>
    </row>
    <row r="10" spans="1:3" ht="30.75" customHeight="1" x14ac:dyDescent="0.25">
      <c r="A10" s="92">
        <v>9</v>
      </c>
      <c r="B10" s="37" t="s">
        <v>1074</v>
      </c>
      <c r="C10" s="37" t="s">
        <v>6062</v>
      </c>
    </row>
    <row r="11" spans="1:3" ht="30.75" customHeight="1" x14ac:dyDescent="0.25">
      <c r="A11" s="93">
        <v>10</v>
      </c>
      <c r="B11" s="12" t="s">
        <v>6063</v>
      </c>
      <c r="C11" s="12" t="s">
        <v>6064</v>
      </c>
    </row>
    <row r="12" spans="1:3" ht="30.75" customHeight="1" x14ac:dyDescent="0.25">
      <c r="A12" s="93">
        <v>11</v>
      </c>
      <c r="B12" s="94" t="s">
        <v>1071</v>
      </c>
      <c r="C12" s="94" t="s">
        <v>5993</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2023-02-23T05:29:36Z</cp:lastPrinted>
  <dcterms:created xsi:type="dcterms:W3CDTF">2019-11-13T08:20:56Z</dcterms:created>
  <dcterms:modified xsi:type="dcterms:W3CDTF">2023-08-08T10:01:55Z</dcterms:modified>
</cp:coreProperties>
</file>